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H:\Support\Excel\"/>
    </mc:Choice>
  </mc:AlternateContent>
  <xr:revisionPtr revIDLastSave="0" documentId="13_ncr:1_{109DBF17-4207-433F-84C9-63E49061F4B4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Tabelle1" sheetId="1" r:id="rId1"/>
  </sheets>
  <definedNames>
    <definedName name="_xlnm._FilterDatabase" localSheetId="0" hidden="1">Tabelle1!$A$1:$F$260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<sst xmlns="http://schemas.openxmlformats.org/spreadsheetml/2006/main" count="1304" uniqueCount="744">
  <si>
    <t>Leika-Nr.</t>
  </si>
  <si>
    <t>Zuständige Stelle</t>
  </si>
  <si>
    <t>Erlaubnis für ein Bewachungsgewerbe beantragen</t>
  </si>
  <si>
    <t>https://service.wirtschaft.nrw/antrag/bewacher-leistungsauswahl</t>
  </si>
  <si>
    <t>Kreise und Kreisfreistädte</t>
  </si>
  <si>
    <t>-</t>
  </si>
  <si>
    <t>IHK</t>
  </si>
  <si>
    <t>Eintragung in die Handwerksrolle</t>
  </si>
  <si>
    <t>https://service.wirtschaft.nrw/antrag/ehwr</t>
  </si>
  <si>
    <t>HWK</t>
  </si>
  <si>
    <t>Gaststättengewerbe Gestattung</t>
  </si>
  <si>
    <t>Gewerbeabmeldung</t>
  </si>
  <si>
    <t>Gewerbeummeldung</t>
  </si>
  <si>
    <t>Veranstaltungserlaubnis</t>
  </si>
  <si>
    <t>Kommunale Ordnungsbehörden</t>
  </si>
  <si>
    <t>LANUV</t>
  </si>
  <si>
    <t>Bezirksregierungen</t>
  </si>
  <si>
    <t>Jugendämter</t>
  </si>
  <si>
    <t>IK-Bau</t>
  </si>
  <si>
    <t>Kreisordnungsbehörden</t>
  </si>
  <si>
    <t>Kreispolizeibehörden</t>
  </si>
  <si>
    <t>MWIKE</t>
  </si>
  <si>
    <t>Oberlandesgericht</t>
  </si>
  <si>
    <t>LWK</t>
  </si>
  <si>
    <t>MHKDB</t>
  </si>
  <si>
    <t>Landesbetrieb Mess- und Eichwesen</t>
  </si>
  <si>
    <t>Straßen NRW</t>
  </si>
  <si>
    <t>Bezirksregierung Düsseldorf</t>
  </si>
  <si>
    <t>Gastättengewerbe dauerhafte oder vorläufige Erlaubnis</t>
  </si>
  <si>
    <t>Gaststättengewerbe dauerhafte und vorübergehende Anzeige</t>
  </si>
  <si>
    <t>Stellvertretungserlaubnis nach Gaststättengesetz dauerhafte oder befristete Erteilung</t>
  </si>
  <si>
    <t>Stellvertretungserlaubnis nach Gaststättengesetz Anzeige der Beendigung der Stellvertretertätigkeit</t>
  </si>
  <si>
    <t>Anzeige der Weiterführung eines Gaststättengewerbes nach dem Tode des/der Erlaubnisinhaber*in</t>
  </si>
  <si>
    <t>99025005001001, 99025005001000</t>
  </si>
  <si>
    <t>99025002169001, 99025002169002</t>
  </si>
  <si>
    <t>https://service.wirtschaft.nrw/antrag/gaststaettengewerbe-leistungsauswahl</t>
  </si>
  <si>
    <t>https://service.wirtschaft.nrw/antrag/gaststaettengewerbe-erlaubnis</t>
  </si>
  <si>
    <t>https://service.wirtschaft.nrw/antrag/gaststaettengewerbe-gestattung</t>
  </si>
  <si>
    <t>https://service.wirtschaft.nrw/antrag/gaststaettengewerbe-anzeige</t>
  </si>
  <si>
    <t>https://service.wirtschaft.nrw/antrag/gaststaettengewerbe-stellvertretungserlaubnis</t>
  </si>
  <si>
    <t>https://service.wirtschaft.nrw/antrag/gaststaettengewerbe-beendigung-stellvertretertaetigkeit</t>
  </si>
  <si>
    <t>Gewerbanmeldung</t>
  </si>
  <si>
    <t>https://service.wirtschaft.nrw/antrag/gewerbemeldung-leistungsauswahl</t>
  </si>
  <si>
    <t>https://service.wirtschaft.nrw/antrag/gewerbemeldung-anmeldung</t>
  </si>
  <si>
    <t>https://service.wirtschaft.nrw/antrag/gewerbemeldung-abmeldung</t>
  </si>
  <si>
    <t>https://service.wirtschaft.nrw/antrag/gewerbemeldung-ummeldung</t>
  </si>
  <si>
    <t>https://service.wirtschaft.nrw/antrag/pfandleihe-leistungsauswahl</t>
  </si>
  <si>
    <t>https://service.wirtschaft.nrw/antrag/pfandleihe-erlaubnis</t>
  </si>
  <si>
    <t>https://service.wirtschaft.nrw/antrag/pfandleihe-anzeige-gewerbebetrieb</t>
  </si>
  <si>
    <t>Erlaubnis als Pfandleihgewerbe (Pfandleiher*in, Pfandvermittler*in) gemäß § 34 Abs. 1 der Gewerbeordnung (GewO)</t>
  </si>
  <si>
    <t>Anzeige genutzter Gewerberäume (Beginn oder Wechsel) gemäß § 2 Pfandleiherverordnung (PfandlV)</t>
  </si>
  <si>
    <t>https://service.wirtschaft.nrw/antrag/geldwaeschepraevention</t>
  </si>
  <si>
    <t>Leika Bezeichnung</t>
  </si>
  <si>
    <t>Meldung des Verdachts auf Geldwäsche oder Terrorismusfinanzierung Anzeige über die Auslagerung interner Sicherungsmaßnahmen</t>
  </si>
  <si>
    <t>Anzeige der vorgesehenen Bestellung/Entpflichtung einer/eines internen Geldwäschebeauftragten nach § 7 des Geldwäschegesetzes (GwG)</t>
  </si>
  <si>
    <t>Anzeige über die Auslagerung interner Sicherungsmaßnahmen</t>
  </si>
  <si>
    <t>Bestellung eines Gruppen-Geldwäschebeauftragten Entgegennahme</t>
  </si>
  <si>
    <t>Meldung des Verdachts auf Geldwäsche oder Terrorismusfinanzierung Befreiung von der Pflicht, einen Geldwäschebeauftragten zu bestellen</t>
  </si>
  <si>
    <t>Beschwerden im Rahmen der Geldwäscheaufsicht Entgegennahme</t>
  </si>
  <si>
    <t>Anzeige über Beschwerden im Rahmen der Geldwäscheaufsicht</t>
  </si>
  <si>
    <t>Registrierungspflicht für Servicedienstleister im Rahmen der Geldwäscheaufsicht Registrierung</t>
  </si>
  <si>
    <t>Einholen von Auskünften von Verpflichteten im Rahmen der Geldwäscheaufsicht Entgegennahme</t>
  </si>
  <si>
    <t>Meldung des Verdachts auf Geldwäsche oder Terrorismusfinanzierung Anzeige über die Auslagerung interner Sicherungsmaßnahmen im Glückspielsektor</t>
  </si>
  <si>
    <t>Anzeige der vorgesehenen Bestellung/Entpflichtung einer/eines internen Geldwäschebeauftragten nach § 7 des Geldwäschegesetzes (GwG) Entgegennahme im Glückspielsektor</t>
  </si>
  <si>
    <t>Bestellung eines Gruppen-Geldwäschebeauftragten Entgegennahme im Glückspielsektor</t>
  </si>
  <si>
    <t>Meldung des Verdachts auf Geldwäsche oder Terrorismusfinanzierung Befreiung von der Pflicht, einen Geldwäschebeauftragten im Glückspielsektor zu bestellen</t>
  </si>
  <si>
    <t>Dokumentation der Risikoanalyse der Geldwäsche und der Terrorismusfinanzierung Befreiung im Glückspielsektor</t>
  </si>
  <si>
    <t>Beschwerden im Rahmen der Geldwäscheaufsicht Entgegennahme im Glückspielsektor</t>
  </si>
  <si>
    <t>Dokumentation der Risikoanalyse der Geldwäsche und der Terrorismusfinanzierung Befreiung</t>
  </si>
  <si>
    <t>Anzeige der vorgesehenen Bestellung/Entpflichtung einer/eines Geldwäschebeauftragten nach § 7 des Geldwäschegesetzes (GwG)</t>
  </si>
  <si>
    <t>Anzeige über die Bestellung eines Gruppen-Geldwäschebeauftragten</t>
  </si>
  <si>
    <t>Antrag zur Befreiung von der Pflicht, einen Geldwäschebeauftragten zu bestellen</t>
  </si>
  <si>
    <t>Anzeige über die Registrierungspflicht für Servicedienstleister im Rahmen der Geldwäscheaufsicht</t>
  </si>
  <si>
    <t>Anzeige über das Einholen von Auskünften von Verpflichteten im Rahmen der Geldwäscheaufsicht</t>
  </si>
  <si>
    <t>Anzeige über die Auslagerung interner Sicherungsmaßnahmen im Glücksspielsektor</t>
  </si>
  <si>
    <t>Anzeige der vorgesehenen Bestellung/Entpflichtung einer/eines Geldwäschebeauftragten nach § 7 des Geldwäschegesetzes (GwG) im Glücksspielsektor</t>
  </si>
  <si>
    <t>Anzeige über die Bestellung eines Gruppen-Geldwäschebeauftragten im Glücksspielsektor</t>
  </si>
  <si>
    <t>Antrag zur Befreiung von der Pflicht im Glücksspielsektor, einen Geldwäschebeauftragten zu bestellen</t>
  </si>
  <si>
    <t>Antrag zur Befreiung von der Dokumentation einer Risikoanalyse im Rahmen der Geldwäscheaufsicht im Glücksspielsektor</t>
  </si>
  <si>
    <t>Anzeige über Beschwerden im Rahmen der Geldwäscheaufsicht im Glücksspielsektor</t>
  </si>
  <si>
    <t>https://service.wirtschaft.nrw/antrag/lhwr</t>
  </si>
  <si>
    <t>Daten der Handwerksrolle Löschung</t>
  </si>
  <si>
    <t>Daten der Handwerksrolle Löschung auf Antrag</t>
  </si>
  <si>
    <t>Löschung der Eintragung in die Handwerksrolle</t>
  </si>
  <si>
    <t>https://service.wirtschaft.nrw/antrag/wasserwirtschaft-leistungsauswahl</t>
  </si>
  <si>
    <t>Anmeldung von Verträgen der Wasserwirtschaft</t>
  </si>
  <si>
    <t>Änderung von Verträgen der Wasserwirtschaft</t>
  </si>
  <si>
    <t>Ergänzung der Verträge der Wasserwirtschaft</t>
  </si>
  <si>
    <t>Verlängerung der Verträge der Wasserwirtschaft</t>
  </si>
  <si>
    <t>Verträge der Wasserwirtschaft Verlängerung</t>
  </si>
  <si>
    <t>Verträge der Wasserwirtschaft Änderung</t>
  </si>
  <si>
    <t>Verträge der Wasserwirtschaft Ergänzung</t>
  </si>
  <si>
    <t>https://service.wirtschaft.nrw/antrag/wasserwirtschaft</t>
  </si>
  <si>
    <t>https://service.wirtschaft.nrw/antrag/wasserwirtschaft-aenderung</t>
  </si>
  <si>
    <t>https://service.wirtschaft.nrw/antrag/wasserwirtschaft-ergaenzung</t>
  </si>
  <si>
    <t>https://service.wirtschaft.nrw/antrag/wasserwirtschaft-verlaengerung</t>
  </si>
  <si>
    <t>https://service.wirtschaft.nrw/antrag/wiedergestattung-leistungsauswahl</t>
  </si>
  <si>
    <t>Beantragung einer Wiedergestattung</t>
  </si>
  <si>
    <t>Gewerbe Wiedergestattung</t>
  </si>
  <si>
    <t>Handwerksrolle Eintragung</t>
  </si>
  <si>
    <t>Handwerksrolle Eintragung des Inhabers eines zulassungspflichtigen Handwerks</t>
  </si>
  <si>
    <t xml:space="preserve">Handwerksrolle Eintragung von Personen aus einem anderen Mitgliedstaat der EG oder des EWR </t>
  </si>
  <si>
    <t>Handwerksrolle Eintragung von Personen mit bestandener Meisterprüfung</t>
  </si>
  <si>
    <t xml:space="preserve">Handwerksrolle Eintragung von Ingenieuren und Absolventen von technischen Hochschulen und Fachschulen für Technik </t>
  </si>
  <si>
    <t>Handwerksrolle Eintragung von Personen mit einer Ausnahmebewilligung oder Gleichwertigkeitsfeststellung</t>
  </si>
  <si>
    <t>Handwerksrolle Eintragung von Personen mit einer Ausübungsberechtigung</t>
  </si>
  <si>
    <t xml:space="preserve">Handwerksrolle Eintragung von Vertriebenen und Spätaussiedlern mit einer der Meisterprüfung gleichwertigen bestandenen Prüfung im Ausland </t>
  </si>
  <si>
    <t>https://service.wirtschaft.nrw/antrag/reisegewerbe-leistungsauswahl</t>
  </si>
  <si>
    <t>Erteilung einer Reisegewerbekarte</t>
  </si>
  <si>
    <t>Änderung der Reisegewerbekarte</t>
  </si>
  <si>
    <t>Verlängerung der Reisegewerbekarte</t>
  </si>
  <si>
    <t>Anzeige von reisgewerbekartenfreien Tätigkeiten</t>
  </si>
  <si>
    <t>Erlaubnis zum gelegentlichen Feilbieten von Waren</t>
  </si>
  <si>
    <t xml:space="preserve">Veranstaltung Festsetzung </t>
  </si>
  <si>
    <t>Veranstaltung Festsetzung von Tierausstellung, Tiermarkt oder Tierbörse</t>
  </si>
  <si>
    <t>Ausnahmegenehmigungen  für den Verkehr Erteilung</t>
  </si>
  <si>
    <t>Brauchtumsfeuer</t>
  </si>
  <si>
    <t>Osterfeuer Genehmigung</t>
  </si>
  <si>
    <t>Anzeige  für das Abbrennen von pyrotechnischen Gegenständen</t>
  </si>
  <si>
    <t>Sperrzeit</t>
  </si>
  <si>
    <t>Sperrzeit  Aufhebung</t>
  </si>
  <si>
    <t>Sperrzeit  Verkürzung</t>
  </si>
  <si>
    <t>Sperrzeit  Verlängerung</t>
  </si>
  <si>
    <t xml:space="preserve">Fliegende  Bauten Abnahme    </t>
  </si>
  <si>
    <t>Anzeige  nach § 13 Trinkwasserverordnung</t>
  </si>
  <si>
    <t>https://service.wirtschaft.nrw/antrag/veranstaltungserlaubnis</t>
  </si>
  <si>
    <t>Erlaubnis bei Baumaßnahmen</t>
  </si>
  <si>
    <t>Erlaubnis zum Anbringen von Plakaten</t>
  </si>
  <si>
    <t>Erlaubnis zum Anbieten von Waren oder Leistungen auf der Straße</t>
  </si>
  <si>
    <t>Einrichtung einer Halteverbotszone oder Platzabsperrung für einen Umzug</t>
  </si>
  <si>
    <t>Gehwegüberfahrten (Herstellung, Änderung oder Zustimmung)</t>
  </si>
  <si>
    <t>Erlaubnis innerhalb der Ortschaft (Informationsstand, Lauf-Promotion, Sampling-Aktionen)</t>
  </si>
  <si>
    <t>Sondernutzung von Straßen Erlaubnis innerhalb der Ortschaft</t>
  </si>
  <si>
    <t>Sondernutzung von Straßen Erlaubnis außerhalb der Ortschaft</t>
  </si>
  <si>
    <t>Sondernutzung von Straßen Erlaubnis bei Baumaßnahmen</t>
  </si>
  <si>
    <t>Sondernutzung von Straßen Erlaubnis zum Anbieten von Waren oder Leistungen auf der Straße</t>
  </si>
  <si>
    <t>Sondernutzung von Straßen Erlaubnis zum Anbringen von Plakaten</t>
  </si>
  <si>
    <t>Gehwegüberfahrten Änderung</t>
  </si>
  <si>
    <t>Gehwegüberfahrten Zustimmung</t>
  </si>
  <si>
    <t>Gehwegüberfahrten Zustimmung zur Änderung oder Herstellung durch Dritte</t>
  </si>
  <si>
    <t>Gehwegüberfahrten Herstellung</t>
  </si>
  <si>
    <t>Parkplatzabsperrung für Umzug Halteverbotszone Einrichtung</t>
  </si>
  <si>
    <t>Sondernutzung von Straßen Erlaubnis des Betriebs einer Außengastronomie</t>
  </si>
  <si>
    <t>Außerhalb der Ortschaft</t>
  </si>
  <si>
    <t>https://service.wirtschaft.nrw/antrag/sondernutzungstr-aussengastro</t>
  </si>
  <si>
    <t>https://service.wirtschaft.nrw/antrag/sondernutzungstr-plakate</t>
  </si>
  <si>
    <t>https://service.wirtschaft.nrw/antrag/sondernutzungstr-waren</t>
  </si>
  <si>
    <t>https://service.wirtschaft.nrw/antrag/sondernutzungstr-halteverbot</t>
  </si>
  <si>
    <t>https://service.wirtschaft.nrw/antrag/sondernutzungstr-gehweg</t>
  </si>
  <si>
    <t>https://service.wirtschaft.nrw/antrag/sondernutzungstr-baumassnahmen</t>
  </si>
  <si>
    <t>https://service.wirtschaft.nrw/antrag/sondernutzungstr-innerhalb</t>
  </si>
  <si>
    <t>https://service.wirtschaft.nrw/antrag/sondernutzungstr-ausserorts</t>
  </si>
  <si>
    <t>Sachverständige zur Erstattung von Gutachten über Waren, Leistungen und Preise von Handwerkern</t>
  </si>
  <si>
    <t>Sachverständige zur Erstattung von Gutachten über Waren, Leistungen und Preise von Handwerkern Bestellung</t>
  </si>
  <si>
    <t>Sachverständige zur Erstattung von Gutachten über Waren, Leistungen und Preise von Handwerkern Vereidigung</t>
  </si>
  <si>
    <t>Öffentliche Bestellung und Vereidigung als Sachverständige*r zur Erstattung von Gutachten zu Leistungen und Tätigkeiten des Handwerks und deren Wert beantragen</t>
  </si>
  <si>
    <t>https://service.wirtschaft.nrw/antrag/sv-waren-leistungsauswahl</t>
  </si>
  <si>
    <t>https://service.wirtschaft.nrw/antrag/sondernutzungstr</t>
  </si>
  <si>
    <t>Konformitätsbewertung</t>
  </si>
  <si>
    <t>Eichung (allgemein)</t>
  </si>
  <si>
    <t>Eichung von Taxis und Mietwagen</t>
  </si>
  <si>
    <t>Instandsetzungsbenachrichtigung</t>
  </si>
  <si>
    <t>Konformität von Messgeräten</t>
  </si>
  <si>
    <t>Konformität von Messgeräten Bewertung</t>
  </si>
  <si>
    <t>Instandsetzungsbenachrichtigung Entgegennahme</t>
  </si>
  <si>
    <t>Antrag auf Eichung</t>
  </si>
  <si>
    <t>Antrag auf Eichung Entgegennahme</t>
  </si>
  <si>
    <t>Antrag auf Eichung Entgegennahme für Taxen und Mietwagen</t>
  </si>
  <si>
    <t>Instandsetzerkennzeichen Zuteilung</t>
  </si>
  <si>
    <t>https://service.wirtschaft.nrw/antrag/messeg</t>
  </si>
  <si>
    <t>https://service.wirtschaft.nrw/antrag/messeg-konformitaetsbewertung</t>
  </si>
  <si>
    <t>https://service.wirtschaft.nrw/antrag/messeg-instandsetzungsbenachrichtigung</t>
  </si>
  <si>
    <t>https://service.wirtschaft.nrw/antrag/messeg-eichung</t>
  </si>
  <si>
    <t>https://service.wirtschaft.nrw/antrag/messeg-taxen</t>
  </si>
  <si>
    <t>andere Spiele mit Gewinnmöglichkeit Erlaubnis</t>
  </si>
  <si>
    <t>andere Spiele mit Gewinnmöglichkeit Erlaubnis im Reisegewerbe</t>
  </si>
  <si>
    <t>Spielgeräte mit Gewinnmöglichkeit Erlaubnis</t>
  </si>
  <si>
    <t>Spielgeräte mit Gewinnmöglichkeit Bestätigung</t>
  </si>
  <si>
    <t>Spielgeräte mit Gewinnmöglichkeit Bestätigung des Aufstellortes</t>
  </si>
  <si>
    <t>Spielhallen Erlaubnis</t>
  </si>
  <si>
    <t>https://service.wirtschaft.nrw/antrag/spielhallen-leistungsauswahl</t>
  </si>
  <si>
    <t>Erlaubnis zum Betreiben einer Spielhalle</t>
  </si>
  <si>
    <t>Erlaubnis für die Aufstellung von Spielgeräten mit Gewinnmöglichkeit</t>
  </si>
  <si>
    <t>Bestätigung über die Geeignetheit des Aufstellungsortes</t>
  </si>
  <si>
    <t>Erlaubnis zur Veranstaltung eines anderen genehmigungspflichtigen Spiels mit Gewinnmöglichkeit</t>
  </si>
  <si>
    <t>https://service.wirtschaft.nrw/antrag/spielhallen-veranstaltungserlaubnis</t>
  </si>
  <si>
    <t>https://service.wirtschaft.nrw/antrag/spielhallen-geeignetheit</t>
  </si>
  <si>
    <t>https://service.wirtschaft.nrw/antrag/spielhallen-aufstellerlaubnis</t>
  </si>
  <si>
    <t>https://service.wirtschaft.nrw/antrag/spielhallenerlaubnis</t>
  </si>
  <si>
    <t>Die erstmalige Anzeige der Erbringung von Dienstleistungen</t>
  </si>
  <si>
    <t>Eine Änderung von Umständen der Dienstleistungserbringung</t>
  </si>
  <si>
    <t>Eine Fortsetzung der Dienstleistungserbringung</t>
  </si>
  <si>
    <t>Erbringung grenzüberschreitender Dienstleistungen im zulassungspflichtigen Handwerk Anzeige erstmalig, § 9 (1) EU/EWR HwV</t>
  </si>
  <si>
    <t>Erbringung grenzüberschreitender Dienstleistungen im zulassungspflichtigen Handwerk Anzeige der Fortsetzung, § 9 (4) S. 2 EU/EWR HwV</t>
  </si>
  <si>
    <t>Erbringung grenzüberschreitender Dienstleistungen im zulassungspflichtigen Handwerk Anzeige der Änderung § 9 (4) S. 1 EU/EWR HwV</t>
  </si>
  <si>
    <t>https://service.wirtschaft.nrw/antrag/handwerk-anzeige-eu-erstmalig</t>
  </si>
  <si>
    <t>https://service.wirtschaft.nrw/antrag/handwerk-anzeige-eu-aenderung</t>
  </si>
  <si>
    <t>https://service.wirtschaft.nrw/antrag/handwerk-anzeige-eu-fortsetzung</t>
  </si>
  <si>
    <t>https://service.wirtschaft.nrw/antrag/handwerk-anzeige-eu</t>
  </si>
  <si>
    <t>Erlaubnis zur Zucht, Haltung und zum Handel mit Tieren Erteilung</t>
  </si>
  <si>
    <t>Erlaubnis zur gewerbsmäßigen  Bekämpfung von Wirbeltieren als Schädlinge Erteilung</t>
  </si>
  <si>
    <t>Erlaubnis nach § 11 Tierschutzgesetz zur Zucht, Haltung und zum Handel mit Tieren</t>
  </si>
  <si>
    <t>Erlaubnis nach § 11 Tierschutzgesetz zur gewerbsmäßigen Bekämpfung von Wirbeltieren als Schädlinge</t>
  </si>
  <si>
    <t>https://service.wirtschaft.nrw/antrag/erlaubnistierzucht</t>
  </si>
  <si>
    <t>https://service.wirtschaft.nrw/antrag/erlaubnistierzucht-tiere</t>
  </si>
  <si>
    <t>https://service.wirtschaft.nrw/antrag/erlaubnistierzucht-gewerbsmaessigebekaempfung</t>
  </si>
  <si>
    <t>Betrieb eines Gewerbes nach dem Tode des Gewerbetreibenden ohne befähigten Stellvertreter Gestattung</t>
  </si>
  <si>
    <t>Fortführung eines Gewerbebetriebs durch einen Stellvertreter Gestattung</t>
  </si>
  <si>
    <t>https://service.wirtschaft.nrw/antrag/betriebsfortfuehrung-leistungsauswahl</t>
  </si>
  <si>
    <t>https://service.wirtschaft.nrw/antrag/betriebsfortfuehrung-nachtod</t>
  </si>
  <si>
    <t>https://service.wirtschaft.nrw/antrag/betriebsfortfuehrung-stellvertretung</t>
  </si>
  <si>
    <t>Fortführung eines Gewerbebetriebs durch eine Stellvertretung</t>
  </si>
  <si>
    <t>Betrieb eines Gewerbes nach dem Tode des Gewerbetreibenden ohne befähigte Stellvertretung</t>
  </si>
  <si>
    <t>Umgang und Verkehr mit explosionsgefährlichen Stoffen ohne Erlaubnis Anzeige</t>
  </si>
  <si>
    <t>Sprengung mit explosionsgefährlichen Stoffen Anzeige</t>
  </si>
  <si>
    <t>Befähigungsschein nach dem Sprengstoffgesetz Erteilung</t>
  </si>
  <si>
    <t>Erlaubnispflicht zum gewerbsmäßigen Umgang und Verkehr mit explosionsgefährlichen Stoffen Befreiung</t>
  </si>
  <si>
    <t>Umgang mit Airbag- und Gurtstraffereinheiten Anzeige</t>
  </si>
  <si>
    <t>https://service.wirtschaft.nrw/antrag/sprengstoffe-14spreng</t>
  </si>
  <si>
    <t>https://service.wirtschaft.nrw/antrag/sprengstoffe-befaehigungsschein</t>
  </si>
  <si>
    <t>https://service.wirtschaft.nrw/antrag/sprengstoffe-erlaubnis</t>
  </si>
  <si>
    <t>https://service.wirtschaft.nrw/antrag/sprengstoffe-airbags</t>
  </si>
  <si>
    <t>Befähigungsschein nach § 20 Sprengstoffgesetz</t>
  </si>
  <si>
    <t>Anzeige nach § 14 Sprengstoffgesetz über die Betriebsaufnahme (exkl. Airbag- und Gurtstraffereinheiten)</t>
  </si>
  <si>
    <t>Erlaubnis nach § 7 Sprengstoffgesetz zum gewerbsmäßigen Umgang und Verkehr mit explosionsgefährlichen Stoffen</t>
  </si>
  <si>
    <t>https://service.wirtschaft.nrw/antrag/sprengstoffe</t>
  </si>
  <si>
    <t>Anzeige einer Sprengung mit explosionsgefährlichen Stoffen nach § 1 Abs. 1 der 3. Verordnung zum Sprengstoffgesetz</t>
  </si>
  <si>
    <t>https://service.wirtschaft.nrw/antrag/sprengstoffe-sprengung</t>
  </si>
  <si>
    <t>Anzeige nach § 14 Sprengstoffgesetz über den Umgang mit Airbag- und Gurtstraffereinheiten</t>
  </si>
  <si>
    <t>Anzeige nach § 14 Sprengstoffgesetz über den Verkehr und Umgang mit bzw. den Verkauf von Feuerwerk</t>
  </si>
  <si>
    <t>Änderunngsmitteilung</t>
  </si>
  <si>
    <t>https://service.wirtschaft.nrw/antrag/gewerbemeldung-aenderungsmitteilung</t>
  </si>
  <si>
    <t>https://service.wirtschaft.nrw/antrag/gueterkraftverkehr-leistungsauswahl</t>
  </si>
  <si>
    <t>Beantragung der Gemeinschaftslizenz oder Erlaubnisurkunde für den gewerblichen Güterkraftverkehr</t>
  </si>
  <si>
    <t>Änderung der Gemeinschaftslizenz oder Erlaubnisurkunde für den gewerblichen Güterkraftverkehr</t>
  </si>
  <si>
    <t>Zusätzliche Ausfertigung der Gemeinschaftslizenz oder Erlaubnisurkunde für den gewerblichen Güterkraftverkehr</t>
  </si>
  <si>
    <t>Ersatzausstellung der Gemeinschaftslizenz oder Erlaubnisurkunde für den gewerblichen Güterkraftverkehr</t>
  </si>
  <si>
    <t>https://service.wirtschaft.nrw/antrag/gueterkraftverkehr-erlaubnis</t>
  </si>
  <si>
    <t>https://service.wirtschaft.nrw/antrag/gueterkraftverkehr-aenderung</t>
  </si>
  <si>
    <t>https://service.wirtschaft.nrw/antrag/gueterkraftverkehr-ausfertigung-zusaetzlich</t>
  </si>
  <si>
    <t>https://service.wirtschaft.nrw/antrag/gueterkraftverkehr-ausstellung-ersatz</t>
  </si>
  <si>
    <t>Errichtung und Betrieb gentechnischer Anlagen Genehmigung</t>
  </si>
  <si>
    <t>Betriebserlaubnis für eine öffentliche Apotheke beantragen</t>
  </si>
  <si>
    <t>Betriebserlaubnis für eine Krankenhausapotheke beantragen</t>
  </si>
  <si>
    <t>Erlaubnis für den Versand apothekenpflichtiger Arzneimittel beantragen</t>
  </si>
  <si>
    <t>Anzeige des Einzelhandels mit freiverkäuflichen Arzneimitteln</t>
  </si>
  <si>
    <t>Betrieb einer Krankenhausapotheke Erlaubnis</t>
  </si>
  <si>
    <t>Betrieb einer öffentlichen Apotheke Erlaubnis</t>
  </si>
  <si>
    <t>Versand von apothekenpflichtigen Arzneimitteln Erlaubnis</t>
  </si>
  <si>
    <t>Einzelhandel mit verschreibungsfreien Arzneimitteln Anzeige</t>
  </si>
  <si>
    <t>https://service.wirtschaft.nrw/antrag/apotheke-apotheken-und-arzneimittel</t>
  </si>
  <si>
    <t>https://service.wirtschaft.nrw/antrag/apotheke-betrieb-oeffentliche-apotheke</t>
  </si>
  <si>
    <t>https://service.wirtschaft.nrw/antrag/apotheke-betrieb-krankenhausapotheke</t>
  </si>
  <si>
    <t>https://service.wirtschaft.nrw/antrag/apotheke-versand-apothekenpflichtige-arzneimittel</t>
  </si>
  <si>
    <t>https://service.wirtschaft.nrw/antrag/apotheke-verkauf-verschreibungsfreie-arzneimittel</t>
  </si>
  <si>
    <t>https://schornsteinfegerportal-fms.nrw.de/lip/authenticate.do</t>
  </si>
  <si>
    <t>Bestellung zum Bezirksschornsteinfeger Aufhebung</t>
  </si>
  <si>
    <t>Fahrschulerlaubnis Erteilung</t>
  </si>
  <si>
    <t>Fahrlehrererlaubnis Erteilung</t>
  </si>
  <si>
    <t>Fahrlehrererlaubnis Erteilung befristet</t>
  </si>
  <si>
    <t>Erteilung einer Fahrschulerlaubnis</t>
  </si>
  <si>
    <t>Erweiterung oder Umschreibung einer Fahrlehrerlaubnis</t>
  </si>
  <si>
    <t>Erteilung einer Anwärterbefugnis</t>
  </si>
  <si>
    <t>https://service.wirtschaft.nrw/antrag/fahrschulen-fahrlehrer-leistungsauswahl</t>
  </si>
  <si>
    <t>https://service.wirtschaft.nrw/antrag/fahrschule-erlaubnis</t>
  </si>
  <si>
    <t>https://service.wirtschaft.nrw/antrag/fahrlehrer-erlaubnis</t>
  </si>
  <si>
    <t>https://service.wirtschaft.nrw/antrag/fahrlehrer-erlaubnis-befristet</t>
  </si>
  <si>
    <t>Erlaubnis zur gewerbsmäßigen Schaustellung von Personen</t>
  </si>
  <si>
    <t>Verlängerung der Erlaubnis zur gewerbsmäßigen Schaustellung von Personen</t>
  </si>
  <si>
    <t>Erlaubnis zur gewerbsmäßigen Schaustellung von Personen Erteilung</t>
  </si>
  <si>
    <t>Erlaubnis zur gewerbsmäßigen Schaustellung von Personen Verlängerung</t>
  </si>
  <si>
    <t>https://service.wirtschaft.nrw/antrag/schaustellung-leistungsauswahl</t>
  </si>
  <si>
    <t>https://service.wirtschaft.nrw/antrag/schaustellung-erlaubnis</t>
  </si>
  <si>
    <t>https://service.wirtschaft.nrw/antrag/schaustellung-verlaengerung</t>
  </si>
  <si>
    <t>Wettvermittlungsstelle betreiben Erlaubnis</t>
  </si>
  <si>
    <t>Wettvermittlungsstelle betreiben Änderung</t>
  </si>
  <si>
    <t>Buchmacher Erlaubnis</t>
  </si>
  <si>
    <t>Erlaubnis für den Betriebs eines Totalisators Erteilung</t>
  </si>
  <si>
    <t>https://service.wirtschaft.nrw/antrag/wetten-leistungsauswahl</t>
  </si>
  <si>
    <t>Buchmacher*in Erlaubnis</t>
  </si>
  <si>
    <t>Erlaubnis zum Betreiben einer Wettvermittlungsstelle - Erteilung</t>
  </si>
  <si>
    <t>Erlaubnis zum Betreiben einer Wettvermittlungsstelle - Änderung</t>
  </si>
  <si>
    <t>Zulassung als Wettveranstalter*in (Totalisator) - Erteilung</t>
  </si>
  <si>
    <t>https://service.wirtschaft.nrw/antrag/wetten-buchmacher-erlaubnis</t>
  </si>
  <si>
    <t>https://service.wirtschaft.nrw/antrag/wetten-erlaubnis-wettvermittlungsstelle</t>
  </si>
  <si>
    <t>https://service.wirtschaft.nrw/antrag/wetten-aenderungen-wettvermittlungsstelle</t>
  </si>
  <si>
    <t>https://service.wirtschaft.nrw/antrag/wetten-erlaubnis-totalisator</t>
  </si>
  <si>
    <t>Konzession für Privatkranken-  und Privatentbindungsanstalten sowie Privatnervenkliniken Erteilung</t>
  </si>
  <si>
    <t>https://service.wirtschaft.nrw/antrag/konzession-privatkliniken-leistungsauswahl</t>
  </si>
  <si>
    <t>Erteilung einer Konzession für Privatkranken- und Privatentbindungsanstalten sowie Privatnervenkliniken</t>
  </si>
  <si>
    <t>https://service.wirtschaft.nrw/antrag/konzession-privatkliniken-erteilung</t>
  </si>
  <si>
    <t>https://service.wirtschaft.nrw/antrag/versteigerergewerbe-leistungsauswahl</t>
  </si>
  <si>
    <t>Beantragung einer Versteigerererlaubnis</t>
  </si>
  <si>
    <t>Öffentliche Bestellung oder Vereidigung als sachkundige Versteigerer</t>
  </si>
  <si>
    <t>Anzeige einer Versteigerung</t>
  </si>
  <si>
    <t>Anträge auf Ausnahmen von der Versteigererverordnung im Rahmen der Anzeige einer Versteigerung</t>
  </si>
  <si>
    <t>https://service.wirtschaft.nrw/antrag/versteigerergewerbe-anzeige-fristabkuerzung</t>
  </si>
  <si>
    <t xml:space="preserve">https://service.wirtschaft.nrw/antrag/versteigerergewerbe-anzeige-versteigerung-gewaehrung
</t>
  </si>
  <si>
    <t xml:space="preserve">https://service.wirtschaft.nrw/antrag/versteigerergewerbe-bestellung-vereidigung
</t>
  </si>
  <si>
    <t>https://service.wirtschaft.nrw/antrag/versteigerergewerbe-versteigerer-erlaubnis</t>
  </si>
  <si>
    <t>Versteigerergewerbe Erlaubnis</t>
  </si>
  <si>
    <t>Packstellen Zulassung</t>
  </si>
  <si>
    <t>https://service.wirtschaft.nrw/antrag/packstellen-leistungsauswahl</t>
  </si>
  <si>
    <t>https://service.wirtschaft.nrw/antrag/packstellen-zulassung</t>
  </si>
  <si>
    <t>Zulassung von Packstellen</t>
  </si>
  <si>
    <t>https://service.wirtschaft.nrw/antrag/erzeugergemeinschaft-leistungsauswahl</t>
  </si>
  <si>
    <t>Anerkennung als Erzeugerorganisation nach § 4 Agrarorganisationen-und-Lieferketten-Gesetz (AgrarOLkG)</t>
  </si>
  <si>
    <t>Anerkennung als Vereinigung von Erzeugerorganisationen nach § 4 Agrarorganisationen-und-Lieferketten-Gesetz (AgrarOLkG)</t>
  </si>
  <si>
    <t>Erzeugergemeinschaft Anerkennung als Vereinigung</t>
  </si>
  <si>
    <t>Erzeugergemeinschaft  Anerkennung</t>
  </si>
  <si>
    <t>https://service.wirtschaft.nrw/antrag/erzeugergemeinschaft-anerkennung</t>
  </si>
  <si>
    <t>https://service.wirtschaft.nrw/antrag/erzeugergemeinschaft-anerkennung-vereinigung</t>
  </si>
  <si>
    <t>https://service.wirtschaft.nrw/antrag/aufnahme-krankenhausplan-leistungsauswahl</t>
  </si>
  <si>
    <t>Antrag auf Aufnahme in den Beteiligungsprozess zur Aufnahme der Verhandlung über regionale Planungskonzepte</t>
  </si>
  <si>
    <t>Privatwirtschaftliche Krankenhäuser Zulassung</t>
  </si>
  <si>
    <t>https://service.wirtschaft.nrw/antrag/aufnahme-krankenhausplan-aufnahme-beteiligungsprozess</t>
  </si>
  <si>
    <t>Versuchseinrichtung für Pflanzenschutzmittel Anerkennung</t>
  </si>
  <si>
    <t>Anzeige zum Handeln mit Pflanzenschutzmitteln nach § 24 Pflanzenschutzgesetz (PflSchG)</t>
  </si>
  <si>
    <t>Anzeige zur Anwendung von Pflanzenschutzmitteln für andere und/oder Beratung über Pflanzenschutz nach § 10 Pflanzenschutzgesetz (PflSchG)</t>
  </si>
  <si>
    <t>Antrag auf amtliche Anerkennung einer Versuchseinrichtung nach § 8 Pflanzenschutzmittelverordnung (PflSchMV)</t>
  </si>
  <si>
    <t>Handel mit Pflanzenschutzmitteln Anzeige</t>
  </si>
  <si>
    <t>Beratung über und Anwendung von Pflanzenschutzmitteln Anzeige</t>
  </si>
  <si>
    <t>https://service.wirtschaft.nrw/antrag/pflanzenschutzmittel-handel-anzeige</t>
  </si>
  <si>
    <t>https://service.wirtschaft.nrw/antrag/pflanzenschutzmittel-beratung-anzeige</t>
  </si>
  <si>
    <t>https://service.wirtschaft.nrw/antrag/pflanzenschutzmittel-versuchseinrichtung-anerkennung</t>
  </si>
  <si>
    <t>https://service.wirtschaft.nrw/antrag/pflanzenschutzmittel-leistungsauswahl</t>
  </si>
  <si>
    <t>https://service.wirtschaft.nrw/antrag/kindertagespflege-leistungsauswahl</t>
  </si>
  <si>
    <t>https://service.wirtschaft.nrw/antrag/kindertagespflege-erlaubnis</t>
  </si>
  <si>
    <t>Erlaubnis zur Ausübung der Kindertagespflege</t>
  </si>
  <si>
    <t>Erlaubnis  zur Kindertagespflege Erteilung</t>
  </si>
  <si>
    <t>EU-Zulassung von Lebensmittelbetrieben Erteilung</t>
  </si>
  <si>
    <t>https://service.wirtschaft.nrw/antrag/eu-zulassung-lebensmittelbetriebe-leistungsauswahl</t>
  </si>
  <si>
    <t>https://service.wirtschaft.nrw/antrag/eu-zulassung-lebensmittelbetriebe</t>
  </si>
  <si>
    <t>Erlaubnis  für den Betrieb einer Kindertageseinrichtung Erteilung</t>
  </si>
  <si>
    <t>Landesjugendämter</t>
  </si>
  <si>
    <t>Antrag der Erlaubnis nach § 34c GewO</t>
  </si>
  <si>
    <t>Anzeige der Neubestellung nach § 9 Makler- und Bauträgerverordnung (MaBV)</t>
  </si>
  <si>
    <t>Zuverlässigkeitsprüfung zur Anzeige nach § 9 MaBV</t>
  </si>
  <si>
    <t>Einreichung der Prüfberichte von Baubetreuer:innen und/oder Bauträger:innen nach § 34c GewO</t>
  </si>
  <si>
    <t>https://service.wirtschaft.nrw/antrag/34c-leistungsauswahl</t>
  </si>
  <si>
    <t>Anzeige über Änderung eines Betriebsleiters, Zweigniederlassungsleiters oder eines gesetzlichen Vertreters bei Immobilienmaklern, Darlehensvermittlern, Bauträgern, Baubetreuern und Wohnimmobilienverwaltern Entgegennahme</t>
  </si>
  <si>
    <t>Erlaubnis für Makler, Anlageberater, Bauträger, Wohnimmobilienverwalter und Baubetreuer Erteilung</t>
  </si>
  <si>
    <t>Prüfberichte von Baubetreuern und Bauträgern Entgegennahme</t>
  </si>
  <si>
    <t>https://service.wirtschaft.nrw/antrag/34c-erlaubnis</t>
  </si>
  <si>
    <t>https://service.wirtschaft.nrw/antrag/34c-neubestellung</t>
  </si>
  <si>
    <t>https://service.wirtschaft.nrw/antrag/34c-nachweise</t>
  </si>
  <si>
    <t>https://service.wirtschaft.nrw/antrag/chemklimaschutzv-leistungsauswahl</t>
  </si>
  <si>
    <t>Unternehmenszertifizierung nach § 6 ChemKlimaschutzV</t>
  </si>
  <si>
    <t>Betriebe für die klimaschutzgerechte Installation, Wartung und Instandhaltung von Anlagen Zertifizierung</t>
  </si>
  <si>
    <t>https://service.wirtschaft.nrw/antrag/chemklimaschutzv-zertifizierung</t>
  </si>
  <si>
    <t>Gewerbsmäßiger Umgang mit Giftstoffen Erlaubnis</t>
  </si>
  <si>
    <t>https://service.wirtschaft.nrw/antrag/chemverbotsv-leistungsauswahl</t>
  </si>
  <si>
    <t>Erlaubnis des Inverkehrbringens und über die Abgabe bestimmter Stoffe, Gemische und Erzeugnisse nach § 6 ChemVerbotsV</t>
  </si>
  <si>
    <t>https://service.wirtschaft.nrw/antrag/chemverbotsv-erlaubnis</t>
  </si>
  <si>
    <t>Antrag auf Ausstellung einer steuerlichen Unbedenklichkeitsbescheinigung</t>
  </si>
  <si>
    <t>https://service.wirtschaft.nrw/antrag/steuerliche-unbedenklichkeitsbescheinigung-leistungsauswahl</t>
  </si>
  <si>
    <t>https://service.wirtschaft.nrw/antrag/steuerliche-unbedenklichkeitsbescheinigung</t>
  </si>
  <si>
    <t>Kommunale Steuerämter</t>
  </si>
  <si>
    <t>Anzeige Tätigkeiten mit Asbest Entgegennahme objektbezogen</t>
  </si>
  <si>
    <t>Anzeige Tätigkeiten mit Asbest Entgegennahme unternehmensbezogen</t>
  </si>
  <si>
    <t>Anzeige Tätigkeiten mit Asbest Entgegennahme</t>
  </si>
  <si>
    <t>Bescheinigung in Steuersachen Ausstellung</t>
  </si>
  <si>
    <t>Objektbezogene Tätigkeiten mit Asbest anzeigen</t>
  </si>
  <si>
    <t>Unternehmensbezogene Tätigkeiten mit Asbest anzeigen</t>
  </si>
  <si>
    <t>Ergänzend Ort und Zeit zu unternehmensbezogenen Tätigkeiten mit Asbest anzeigen</t>
  </si>
  <si>
    <t>https://service.wirtschaft.nrw/antrag/asbest-anzeige-leistungsauswahl</t>
  </si>
  <si>
    <t>https://service.wirtschaft.nrw/antrag/asbest-anzeige-objektbezogen</t>
  </si>
  <si>
    <t>https://service.wirtschaft.nrw/antrag/asbest-anzeige-unternehmensbezogen</t>
  </si>
  <si>
    <t>https://service.wirtschaft.nrw/antrag/asbest-anzeige-ergaenzend</t>
  </si>
  <si>
    <t>Erlaubnis zum Großhandel mit Arzneimitteln Erteilung</t>
  </si>
  <si>
    <t>Erteilung der Erlaubnis zum erstmaligen Großhandel mit Humanarzneimitteln und Anzeige von Änderungen</t>
  </si>
  <si>
    <t>https://service.wirtschaft.nrw/antrag/grosshandel-apotheke-leistungsauswahl</t>
  </si>
  <si>
    <t>https://service.wirtschaft.nrw/antrag/grosshandel-apotheke-erlaubnis</t>
  </si>
  <si>
    <t>Erlaubnis für Tätigkeiten mit Krankheitserregern</t>
  </si>
  <si>
    <t>Anzeige oder Änderungsanzeige von Tätigkeiten mit Krankheitserregern</t>
  </si>
  <si>
    <t>Tätigkeiten mit Krankheitserregern Erlaubnis</t>
  </si>
  <si>
    <t>Tätigkeiten mit Krankheitserregern Anzeige</t>
  </si>
  <si>
    <t>Tätigkeiten mit Krankheitserregern Veränderungsanzeige</t>
  </si>
  <si>
    <t>https://service.wirtschaft.nrw/antrag/krankheitserreger-erlaubnis-taetigkeiten-krankheitserreger</t>
  </si>
  <si>
    <t>https://service.wirtschaft.nrw/antrag/krankheitserreger-leistungsauswahl</t>
  </si>
  <si>
    <t>https://service.wirtschaft.nrw/antrag/krankheitserreger-anzeige-taetigkeiten-krankheitserreger</t>
  </si>
  <si>
    <t>Erlaubnis zum Betrieb einer ortsfesten Schießstätte</t>
  </si>
  <si>
    <t>Erlaubnis zum Betrieb einer ortsveränderlichen Schießstätte</t>
  </si>
  <si>
    <t>Anzeige der Aufnahme oder Beendigung des Betriebs einer Schießstätt</t>
  </si>
  <si>
    <t>Erlaubnis zum Betrieb einer ortsfesten Schießstätte Erteilung</t>
  </si>
  <si>
    <t>Erlaubnis zum Betrieb einer ortsveränderlichen Schießstätte Erteilung</t>
  </si>
  <si>
    <t>Anzeige der Aufnahme oder Beendigung des Betriebs einer Schießstätte Entgegennahme</t>
  </si>
  <si>
    <t>https://service.wirtschaft.nrw/antrag/schiessstaetten-leistungsauswahl</t>
  </si>
  <si>
    <t>https://service.wirtschaft.nrw/antrag/schiessstaetten-erlaubnis-ortsfest</t>
  </si>
  <si>
    <t>https://service.wirtschaft.nrw/antrag/schiessstaetten-erlaubnis-ortsveraenderlich</t>
  </si>
  <si>
    <t>https://service.wirtschaft.nrw/antrag/schiessstaetten-anzeige</t>
  </si>
  <si>
    <t>Approbation als Arzt Erteilung</t>
  </si>
  <si>
    <t>Approbation als Apotheker Erteilung</t>
  </si>
  <si>
    <t>Approbation als Zahnarzt Erteilung</t>
  </si>
  <si>
    <t>Approbation als Kinder- und Jugendlichenpsychotherapeut Erteilung</t>
  </si>
  <si>
    <t>Approbation als Psychologischer Psychotherapeut Erteilung</t>
  </si>
  <si>
    <t>Approbation als Ärztin/Arzt</t>
  </si>
  <si>
    <t>Approbation als Apotheker:in</t>
  </si>
  <si>
    <t>Approbation als Zahnärztin/Zahnarzt</t>
  </si>
  <si>
    <t>Approbation als Kinder- und Jugendlichenpsychotherapeut:in gem. § 19 Ausbildungs- und Prüfungsverordnung für Kinder- und Jugendlichenpsychotherapeuten (KJPsychTh-APrV)</t>
  </si>
  <si>
    <t>Approbation als Psychologische/r Psychotherapeut:in gem. § 19 Ausbildungs- und Prüfungsverordnung für Psychologische Psychotherapeuten (PsychTh-APrV)</t>
  </si>
  <si>
    <t>Approbation als Psychotherapeut:in gem. § 60 Approbationsordnung für Psychotherapeut:innen (PsychThApprO)</t>
  </si>
  <si>
    <t>Tätigkeiten mit biologischen Arbeitsstoffen Anzeige</t>
  </si>
  <si>
    <t>Tätigkeiten mit biologischen Arbeitsstoffen Erlaubnis</t>
  </si>
  <si>
    <t>Erlaubnis von Tätigkeiten mit biologischen Arbeitsstoffen beantragen</t>
  </si>
  <si>
    <t>Tätigkeiten mit biologischen Arbeitsstoffen anzeige</t>
  </si>
  <si>
    <t>https://service.wirtschaft.nrw/antrag/biologische-arbeitsstoffe-leistungsauswahl/</t>
  </si>
  <si>
    <t>https://service.wirtschaft.nrw/antrag/biologische-arbeitsstoffe-erlaubnis/</t>
  </si>
  <si>
    <t>https://service.wirtschaft.nrw/antrag/biologische-arbeitsstoffe-anzeige/</t>
  </si>
  <si>
    <t>Erlaubnis zum Führen der Berufsbezeichnung Ergotherapeutin / Ergotherapeut Erteilung</t>
  </si>
  <si>
    <t>Erlaubnis zum Führen der Berufsbezeichnung Gesundheits- und Krankenpflegerin / - pfleger Erteilung</t>
  </si>
  <si>
    <t>Erlaubnis zum Führen der Berufsbezeichnung Gesundheitsaufseherin / -aufseher Erteilung</t>
  </si>
  <si>
    <t>Erlaubnis zum Führen der Berufsbezeichnung Logopädin / Logopäde Erteilung</t>
  </si>
  <si>
    <t>Erlaubnis zum Führen der Berufsbezeichnung Masseurin /Masseur und medizinische(r)Bademeisterin / Bademeister Erteilung</t>
  </si>
  <si>
    <t>Erlaubnis zum Führen der Berufsbezeichnung Physiotherapeutin / -therapeut Erteilung</t>
  </si>
  <si>
    <t>Erlaubnis zum Führen der Berufsbezeichnung Podologin / Podologe Erteilung</t>
  </si>
  <si>
    <t>Erlaubnis zum Führen der Berufsbezeichnung Notfallsanitäterin / Notfallsanitäter Erteilung</t>
  </si>
  <si>
    <t>Erlaubnis zum Führen der Berufsbezeichnung Altenpflegerin oder Altenpfleger Erteilung</t>
  </si>
  <si>
    <t>Erlaubnis zum Führen der Berufsbezeichnung „Diätassistent:in“ beantragen</t>
  </si>
  <si>
    <t>Erlaubnis zum Führen der Berufsbezeichnung „Ergotherapeut:in“ beantragen</t>
  </si>
  <si>
    <t>Erlaubnis zum Führen der Berufsbezeichnung „Gesundheits- und Kinderkrankenpfleger:in“ beantragen</t>
  </si>
  <si>
    <t>Erlaubnis zum Führen der Berufsbezeichnung „Gesundheits- und Krankenpfleger:in“ beantragen</t>
  </si>
  <si>
    <t>Erlaubnis zum Führen der Berufsbezeichnung „Hebamme“ beantragen</t>
  </si>
  <si>
    <t>Erlaubnis zum Führen der Berufsbezeichnung „Gesundheitsaufseher:in“ beantragen</t>
  </si>
  <si>
    <t>Erlaubnis zum Führen der Berufsbezeichnung „Logopäde/Logopädin“beantragen</t>
  </si>
  <si>
    <t>Erlaubnis zum Führen der Berufsbezeichnung „Masseur:in oder medizinische/r Bademeister:in“ beantragen</t>
  </si>
  <si>
    <t>Erlaubnis zum Führen der Berufsbezeichnung „Orthoptist:in“ beantragen</t>
  </si>
  <si>
    <t>Erlaubnis zum Führen der Berufsbezeichnung „Physiotherapeut:in“ beantragen</t>
  </si>
  <si>
    <t>Erlaubnis zum Führen der Berufsbezeichnung „Podologe/Podologin“ beantragen</t>
  </si>
  <si>
    <t>Erlaubnis zum Führen der Berufsbezeichnung „Notfallsanitäter:in“ beantragen</t>
  </si>
  <si>
    <t>Erlaubnis zum Führen der Berufsbezeichnung „Altenpfleger:in“ beantragen</t>
  </si>
  <si>
    <t>Erlaubnis zum Führen der Berufsbezeichnung „Pflegefachmann/Pflegefachfrau“ beantragen</t>
  </si>
  <si>
    <t>Erlaubnis zum Führen der Berufsbezeichnung „Medizinisch-technische/r Assistent:in für Funktionsdiagnostik“ beantragen</t>
  </si>
  <si>
    <t>Erlaubnis zum Führen der Berufsbezeichnung „Medizinisch-technische/r Laboratoriumsassistent:in“ beantragen</t>
  </si>
  <si>
    <t>Erlaubnis zum Führen der Berufsbezeichnung „Medizinisch-technische/r Radiologieassistent:in“ beantragen</t>
  </si>
  <si>
    <t>Erlaubnis zum Führen der Berufsbezeichnung „Veterinärmedizinisch-technische/r Assistent:in“ beantragen</t>
  </si>
  <si>
    <t>Erlaubnis zum Führen der Berufsbezeichnung „Pharmazeutisch-technische/r Assistent:in“ beantragen</t>
  </si>
  <si>
    <t>Erlaubnis zum Führen der Berufsbezeichnung „Operationstechnische/r Assistent:in“ beantragen</t>
  </si>
  <si>
    <t>Erlaubnis zum Führen der Berufsbezeichnung „Anästhesietechnische/r Assistent:in“ beantragen</t>
  </si>
  <si>
    <t>Erlaubnis zum Führen der Berufsbezeichnung Diätassistentin / Diätassistent Erteilung</t>
  </si>
  <si>
    <t>Erlaubnis zum Führen der Berufsbezeichnung Gesundheits- und Kinderkrankenpflegerin / -pfleger Erteilung</t>
  </si>
  <si>
    <t>Erlaubnis zum Führen der Berufsbezeichnung Hebamme / Entbindungspfleger Erteilung</t>
  </si>
  <si>
    <t>Erlaubnis zum Führen der Berufsbezeichnung Orthoptist/-in Erteilung</t>
  </si>
  <si>
    <t>Erlaubnis zum Führen der Berufsbezeichnung Pflegefachfrau / Pflegefachmann</t>
  </si>
  <si>
    <t>Erlaubnis zum Führen der Berufsbezeichnung Medizinisch-technische(r) Assistent / Assistentin für Funktionsdiagnostik Erteilung</t>
  </si>
  <si>
    <t>Erlaubnis zum Führen der Berufsbezeichnung Medizinisch-technische(r) Laboratoriumsassistentin / -assistent Erteilung</t>
  </si>
  <si>
    <t>Erlaubnis zum Führen der Berufsbezeichnung Medizinisch-technische(r) Radiologieassistentin / -assistent Erteilung</t>
  </si>
  <si>
    <t>Erlaubnis zum Führen der Berufsbezeichnung Veterinärmedizinisch-technische(r) Assistentin / -assistent Erteilung</t>
  </si>
  <si>
    <t>Erlaubnis zum Führen der Berufsbezeichnung Pharmazeutisch-technische(r) Assistentin / Assistent Erteilung</t>
  </si>
  <si>
    <t>Erlaubnis zum Führen der Berufsbezeichnung Operationstechnische Assistentin / Operationstechnischer Assistent</t>
  </si>
  <si>
    <t>Erlaubnis zum Führen der Berufsbezeichnung Anästhesietechnische Assistentin / Änasthesietechnischer Assistent</t>
  </si>
  <si>
    <t>Untere Gesundheitsbehörden/ Kreise und kreisfreie Städte</t>
  </si>
  <si>
    <t>Erlaubnis zur Ausübung der Heilkunde auf dem Gebiet der Physiotherapie</t>
  </si>
  <si>
    <t>Erlaubnis zur Ausübung der Heilkunde auf dem Gebiet der Psychotherapie</t>
  </si>
  <si>
    <t>Erlaubnis zur Ausübung der Heilkunde</t>
  </si>
  <si>
    <t>Ausübung der Heilkunde Erlaubnis</t>
  </si>
  <si>
    <t>Ausübung der Heilkunde Erlaubnis auf dem Gebiet der Psychotherapie</t>
  </si>
  <si>
    <t>Ausübung der Heilkunde Erlaubnis auf dem Gebiet der Physiotherapie</t>
  </si>
  <si>
    <t>Staatliche Anerkennung als Hufbeschlagschmied*in</t>
  </si>
  <si>
    <t>Staatliche Anerkennung als Hufbeschlaglehrschmied*in</t>
  </si>
  <si>
    <t>Hufbeschlaglehrschmied/ -schmiedin Anerkennung</t>
  </si>
  <si>
    <t>Hufbeschlagschmied Anerkennung</t>
  </si>
  <si>
    <t>Pharmaberater Anerkennung</t>
  </si>
  <si>
    <t>Die Anerkennung als Pharmaberater:in beantragen</t>
  </si>
  <si>
    <t>Genehmigung zur Errichtung einer Zweitniederlassung für Prüfingenieur*innen für Brandschutz beantragen</t>
  </si>
  <si>
    <t>Genehmigung zur Errichtung einer Zweitniederlassung für Prüfingenieur*innen für Baustatik beantragen</t>
  </si>
  <si>
    <t>Anerkennung als Prüfingenieur*in für Brandschutz</t>
  </si>
  <si>
    <t>Anerkennung als Prüfingenieur*in für Baustatik</t>
  </si>
  <si>
    <t>Errichtung einer Zweigniederlassung von Sachverständigen für Prüfingenieure für Brandschutz Genehmigung</t>
  </si>
  <si>
    <t>Errichtung einer Zweigniederlassung von Sachverständigen für Prüfingenieure für Baustatik Genehmigung</t>
  </si>
  <si>
    <t>Prüfingenieure für Brandschutz Anerkennung</t>
  </si>
  <si>
    <t>Prüfingenieure für Bautechnik Anerkennung</t>
  </si>
  <si>
    <t>Antrag auf Anerkennung als Prüfsachverständige*r nach § 4 PrüfVO NRW</t>
  </si>
  <si>
    <t>Anzeige der Aufnahme der Tätigkeit als Prüfsachverständige*r nach PrüfVO NRW</t>
  </si>
  <si>
    <t>Anzeige der Aufnahme der Tätigkeit als Prüfsachverständiger für sicherheitstechnische Anlagen und Einrichtungen</t>
  </si>
  <si>
    <t>Anerkennung als Prüfsachverständiger für sicherheitstechnische Anlagen und Einrichtungen Erteilung</t>
  </si>
  <si>
    <t>Sachverständiger für die Selbstüberwachung bei Abwassereinleitungen</t>
  </si>
  <si>
    <t>Sachkundige Person für die Selbstüberwachung bei Abwasserleitungen Anerkennung</t>
  </si>
  <si>
    <t>Anerkennung als Sachverständige*r für Gashochdruckleitungen</t>
  </si>
  <si>
    <t>Sachverständige für Gashochdruckleitungen Anerkennung</t>
  </si>
  <si>
    <t>Sachverständige für Schäden an Gebäuden Öffentliche Bestellung und Vereidigung</t>
  </si>
  <si>
    <t>Die öffentliche Bestellung und Vereidigung als Sachverständige*r für Schäden an Gebäuden beantragen</t>
  </si>
  <si>
    <t xml:space="preserve">Zulassung für Sachverständige für Gegenproben </t>
  </si>
  <si>
    <t>Sachverständige für Gegenproben Zulassung</t>
  </si>
  <si>
    <t>Sachverständige nach Landesbauordnung Anerkennung</t>
  </si>
  <si>
    <t>Sachverständige nach Landesbauordnung Öffentliche Bestellung und Vereidigung</t>
  </si>
  <si>
    <t>Anerkennung als Prüfsachverständiger für Vermessung im Bauwesen Erteilung</t>
  </si>
  <si>
    <t>Anerkennung als Prüfsachverständiger für den Erd- und Grundbau Erteilung</t>
  </si>
  <si>
    <t>Sachverständige*r nach Landesbauordnung Anerkennung</t>
  </si>
  <si>
    <t>Anerkennung als Prüfsachverständige*r für Vermessung im Bauwesen Erteilung</t>
  </si>
  <si>
    <t>Sachverständige für die Land- und Forstwirtschaft Öffentliche Bestellung und Vereidigung</t>
  </si>
  <si>
    <t>Sachverständige für die Land- und Forstwirtschaft Öffentliche Bestellung und Vereidigung bei Änderung oder Erweiterung des Sachgebietes</t>
  </si>
  <si>
    <t>Anerkennung als Sachverständige*r für Hunde</t>
  </si>
  <si>
    <t>Anerkennung als Sachverständiger für Hunde</t>
  </si>
  <si>
    <t>Keine Zuständigkeit in NRW</t>
  </si>
  <si>
    <t>Sachverständige für die Wertermittlung von bebauten und unbebauten Grundstücken Öffentliche Bestellung und Vereidigung</t>
  </si>
  <si>
    <t>Erlaubnis zur vorübergehenden Ausübung des tierärztlichen Berufs Erteilung</t>
  </si>
  <si>
    <t xml:space="preserve">Erteilung der Erlaubnis zur vorübergehenden Ausübung des tierärztlichen Berufs </t>
  </si>
  <si>
    <t>Fachliche Eignung als Dolmetscher und Übersetzer Feststellung</t>
  </si>
  <si>
    <t>beantragt</t>
  </si>
  <si>
    <t>Allgemeine Vereidigung als Dolmetscher</t>
  </si>
  <si>
    <t>Ermächtigung als Übersetzer oder Übersetzerin</t>
  </si>
  <si>
    <t>Allgemeine Beeidigung als Gerichtsdolmetscher oder Gerichtsdolmetscherin</t>
  </si>
  <si>
    <t>Anzeigen der Verwendung von bestimmten Biozidprodukten Entgegennahme</t>
  </si>
  <si>
    <t>Anzeigen der Verwendung von bestimmten Biozidprodukten</t>
  </si>
  <si>
    <t>Genehmigung von Fahrzeugteilen</t>
  </si>
  <si>
    <t>Betriebserlaubnis von Einzelfahrzeugen</t>
  </si>
  <si>
    <t>Ersatz der Betriebserlaubnis von Einzelfahrzeugen nach Verlust</t>
  </si>
  <si>
    <t>Betriebserlaubnis von zulassungsfreien Fahrzeugen</t>
  </si>
  <si>
    <t>Ersatz der Betriebserlaubnis von zulassungsfreien Fahrzeugen nach Verlust</t>
  </si>
  <si>
    <t>Betrieb von Einzelfahrzeugen Erlaubnis</t>
  </si>
  <si>
    <t>Betrieb von Einzelfahrzeugen Erlaubnis Ersatz nach Verlustanzeige</t>
  </si>
  <si>
    <t>Betrieb von Fahrzeugteilen Erlaubnis</t>
  </si>
  <si>
    <t>Betrieb von zulassungsfreien Fahrzeugen Erlaubnis Ersatz nach Verlustanzeige</t>
  </si>
  <si>
    <t>Betrieb von zulassungsfreien Fahrzeugen Erlaubnis</t>
  </si>
  <si>
    <t>Erteilung einer Ausnahmegenehmigung für Fahrzeuge über 3,5 t</t>
  </si>
  <si>
    <t>Erteilung einer Ausnahmegenehmigung für Fahrzeuge Abgas- und/oder Geräuschverhalten</t>
  </si>
  <si>
    <t>Erteilung einer Ausnahmegenehmigung für Fahrzeuge Ausrüstung von Fahrzeugen mit blauem Rundumlicht und Einsatzhorn</t>
  </si>
  <si>
    <t>Erteilung einer Ausnahmegenehmigung für Einzelfahrten über 3,5 t</t>
  </si>
  <si>
    <t>Erteilung einer Ausnahmegenehmigung - Ersatz nach Verlustanzeige</t>
  </si>
  <si>
    <t>Ausnahmegenehmigung für Einzelfahrten Erteilung unter 3,5 t</t>
  </si>
  <si>
    <t>Ausnahmegenehmigung für Fahrzeuge und Fahrzeugkombinationen Erteilung unter 3,5 t</t>
  </si>
  <si>
    <t>Ausnahmegenehmigung Erteilung für Gabelstapler, Bagger, Planiermaschinen und Schaufellader</t>
  </si>
  <si>
    <t>Ausnahmegenehmigung für Einzelfahrten Erteilung über 3,5 t</t>
  </si>
  <si>
    <t>Ausnahmegenehmigung für Fahrzeuge und Fahrzeugkombinationen Erteilung Abgas- und/oder Geräuschverhalten</t>
  </si>
  <si>
    <t>Ausnahmegenehmigung für Fahrzeuge und Fahrzeugkombinationen Erteilung Ausrüstung von Fahrzeugen mit blauem Rundumlicht und Einsatzhorn</t>
  </si>
  <si>
    <t>Ausnahmegenehmigung für Fahrzeuge und Fahrzeugkombinationen Erteilung Ersatz nach Verlustanzeige</t>
  </si>
  <si>
    <t>Ausnahmegenehmigung für Fahrzeuge und Fahrzeugkombinationen Erteilung über 3,5 t</t>
  </si>
  <si>
    <t>Unternehmensregistrierung und/oder Ermächtigung zur Ausstellung von Pflanzenpässen bzw. zur ISPM 15-Markierung</t>
  </si>
  <si>
    <t>Benennung einer Kontrollstelle</t>
  </si>
  <si>
    <t>Unternehmensregistrierung und/oder Ermächtigung zur Ausstellung von Pflanzenpässen</t>
  </si>
  <si>
    <t>Benennung einer Quarantänestation oder geschlossenen Anlage und/oder Genehmigung des Umgangs mit weiterem spezifiziertem Material</t>
  </si>
  <si>
    <t>Auskunft über Gewerbetreibende beantragen</t>
  </si>
  <si>
    <t>Zulassung zur staatlichen Prüfung als Kinder- und Jugendlichenpsychotherapeutin und Kinder- und Jugendlichenpsychotherapeut (altes Recht)</t>
  </si>
  <si>
    <t>Zulassung zur staatlichen Prüfung als Psychologische Psychotherapeutin und Psychologischer Psychotherapeut (altes Recht)</t>
  </si>
  <si>
    <t>Zulassung zur staatlichen Prüfung als Psychotherapeutin und Psychotherapeut (neues Recht)</t>
  </si>
  <si>
    <t>Zulassung zu einem Abschnitt der Pharmazeutischen Prüfung</t>
  </si>
  <si>
    <t>Zulassung zu einem Abschnitt der Ärztlichen Prüfung</t>
  </si>
  <si>
    <t>Zulassung zu einem Abschnitt der Zahnärztlichen Prüfung</t>
  </si>
  <si>
    <t>Staatliche psychotherapeutische Prüfung Zulassung</t>
  </si>
  <si>
    <t>Staatliche Prüfung zum Kinder- und Jugendlichenpsychotherapeuten Zulassung</t>
  </si>
  <si>
    <t>Staatliche Prüfung zum Psychologischen Psychotherapeuten Zulassung</t>
  </si>
  <si>
    <t>Pharmazeutische Prüfung Zulassung</t>
  </si>
  <si>
    <t>Ärztliche Prüfung Zulassung</t>
  </si>
  <si>
    <t>Zahnärztliche Prüfung Zulassung</t>
  </si>
  <si>
    <t>Anzeige über die Aufnahme einer Tätigkeit in einem nicht-akademischen Heilberuf</t>
  </si>
  <si>
    <t>Anzeige der Tätigkeit als Hebamme/Entbindungspfleger</t>
  </si>
  <si>
    <t>Selbstständige Tätigkeit in einem Heilberuf Anzeige</t>
  </si>
  <si>
    <t>Anzeige der Tätigkeit als Hebamme Entgegennahme</t>
  </si>
  <si>
    <t>Überbrückungshilfe für kleine und mittelständische Unternehmen, die ihren Geschäftsbetrieb im Zuge der Corona-Krise ganz oder zu wesentlichen Teilen einstellen müssen Bewilligung</t>
  </si>
  <si>
    <t>Corona Wirtschaftshilfe - Antrag auf Stundung der Rückzahlung</t>
  </si>
  <si>
    <t>Bewachungsgewerbe Erlaubnis</t>
  </si>
  <si>
    <t>99093052019000, 99093052006000</t>
  </si>
  <si>
    <t>Anzeige einer Versteigerung Gewährung des Abkürzens der Frist</t>
  </si>
  <si>
    <t>Anzeige einer Versteigerung Gewährung</t>
  </si>
  <si>
    <t>Besonders sachkundige Versteigerer Öffentliche Bestellung und Vereidigung</t>
  </si>
  <si>
    <t>Gaststättengewerbe Erlaubnis vorläufig</t>
  </si>
  <si>
    <t>Stellvertretungserlaubnis nach Gaststättengesetz Erteilung befristet</t>
  </si>
  <si>
    <t>Anzeige der Weiterführung eines Gaststättengewerbes nach dem Tode des Erlaubnisinhabers</t>
  </si>
  <si>
    <t>Gaststättengewerbe Anzeige dauerhaft</t>
  </si>
  <si>
    <t>Gewerbe Anmeldung</t>
  </si>
  <si>
    <t>Gewerbe Abmeldung</t>
  </si>
  <si>
    <t>Gewerbe Ummeldung</t>
  </si>
  <si>
    <t>Pfandleihgewerbe Erlaubnis</t>
  </si>
  <si>
    <t>Anzeige des Gewerbebetriebs eines Pfandleihers</t>
  </si>
  <si>
    <t>Reisegewerbe Bewilligung</t>
  </si>
  <si>
    <t>Reisegewerbe Bewilligung von Ausnahmen zu Verboten</t>
  </si>
  <si>
    <t>Reisegewerbe Bescheinigung</t>
  </si>
  <si>
    <t>Approbation als Psychotherapeutin/Psychotherapeut Erteilung</t>
  </si>
  <si>
    <t>Registrierung Unternehmen für die Herstellung und/oder Reparatur von Packmitteln aus Holz Entgegennahme</t>
  </si>
  <si>
    <t>Benennung einer Kontrollstelle für pflanzengesundheitliche Kontrollen (Aufnahme in das Verzeichnis der Kontrollstellen) Registrierung für (die Warenart) Holz und Forstpflanzen</t>
  </si>
  <si>
    <t>Registrierung Unternehmen für das Verbringen von Pflanzen, Pflanzenerzeugnissen und sonstigen Gegenständen in der EU (Pflanzenpass) Entgegennahme</t>
  </si>
  <si>
    <t>Quarantänestation/geschlossene Anlage Genehmigung</t>
  </si>
  <si>
    <t>Benennung einer Kontrollstelle für pflanzengesundheitliche Kontrollen (Aufnahme in das Verzeichnis der Kontrollstellen) Registrierung</t>
  </si>
  <si>
    <t>Auskunft über Gewerbetreibende Übermittlung</t>
  </si>
  <si>
    <t>https://service.wirtschaft.nrw/antrag/corona-wirtschaftshilfe-leistungsauswahl/</t>
  </si>
  <si>
    <t>https://wsp-frontend.staging.wsp.owl-it.de/antrag/corona-wirtschaftshilfe-stundung-np/</t>
  </si>
  <si>
    <t>https://service.wirtschaft.nrw/antrag/biozidprodukte-leistungsauswahl/</t>
  </si>
  <si>
    <t>https://service.wirtschaft.nrw/antrag/biozidprodukte-anzeigen-verwendung/</t>
  </si>
  <si>
    <t>https://service.wirtschaft.nrw/antrag/tierarzt-leistungsauswahl/</t>
  </si>
  <si>
    <t>https://service.wirtschaft.nrw/antrag/tierarzt-erlaubnis-voruebergehende-ausuebung/</t>
  </si>
  <si>
    <t>https://service.wirtschaft.nrw/antrag/reisegewerbe-erteilung-bescheinigung/</t>
  </si>
  <si>
    <t>https://service.wirtschaft.nrw/antrag/reisegewerbe-aenderung-reisegewerbekarte/</t>
  </si>
  <si>
    <t>https://service.wirtschaft.nrw/antrag/reisegewerbe-verlaengerung-reisegewerbekarte/</t>
  </si>
  <si>
    <t>https://service.wirtschaft.nrw/antrag/reisegewerbe-anzeige-reisegewerbekartenfreie-taetigkeiten/</t>
  </si>
  <si>
    <t>https://service.wirtschaft.nrw/antrag/reisegewerbe-erlaubnis-zum-gelegentlichen-feilbieten-von-waren/</t>
  </si>
  <si>
    <t>Registrierung von Rechtsdienstleistungen aufgrund besonderer Sachkunde - Registrierung von Personen, die Rentenberatungen erbringen</t>
  </si>
  <si>
    <t>Registrierung von Rechtsdienstleistungen aufgrund besonderer Sachkunde - Registrierung von Personen, die Rechtsdienstleistungen in einem ausländischen Recht erbringen</t>
  </si>
  <si>
    <t>Registrierung von Rechtsdienstleistungen aufgrund besonderer Sachkunde - Registrierung von Personen, die Inkassodienstleistungen erbringen</t>
  </si>
  <si>
    <t>Registrierung von Rechtsdienstleistungen aufgrund besonderer Sachkunde - Registrierung von Personen, die Erlaubnisinhaber:innen nach dem Rechtsberatungsgesetz sind</t>
  </si>
  <si>
    <t>Vorübergehende Registrierung vorübergehender Rechtsdienstleistungen</t>
  </si>
  <si>
    <t>Änderung einer Eintragung</t>
  </si>
  <si>
    <t>Löschung einer Eintragung</t>
  </si>
  <si>
    <t>Anzeige gewerblicher Umgang mit tierischen Nebenprodukten Entgegennahme</t>
  </si>
  <si>
    <t>Antrag für das Verbringen von tierischen Nebenprodukten in einen anderen Mitgliedstaat Genehmigung</t>
  </si>
  <si>
    <t>Ausnahme von der Beseitigungspflicht von tierischen Nebenprodukten Ausnahmegenehmigung</t>
  </si>
  <si>
    <t>Zulassung Anlage oder Betrieb für den gewerblichen Umgang mit tierischen Nebenprodukten Erteilung</t>
  </si>
  <si>
    <t>https://service.wirtschaft.nrw/antrag/tiernebenprodukte-leistungsauswahl/</t>
  </si>
  <si>
    <t>Den gewerblichen Umgang mit tierischen Nebenprodukten anzeigen</t>
  </si>
  <si>
    <t>Die Ausnahmegenehmigung für die Beseitigungspflicht von tierischen Nebenprodukten beantragen</t>
  </si>
  <si>
    <t>Gewerblicher Umgang mit tierischen Nebenprodukten Zulassung</t>
  </si>
  <si>
    <t>Gewerblicher Umgang mit tierischen Nebenprodukten Zulassung zum Verbringen in andere Mitgliedstaaten der EU</t>
  </si>
  <si>
    <t>https://service.wirtschaft.nrw/antrag/tiernebenprodukte-anzeige/</t>
  </si>
  <si>
    <t>https://service.wirtschaft.nrw/antrag/tiernebenprodukte-ausnahmegenehmigung/</t>
  </si>
  <si>
    <t>https://service.wirtschaft.nrw/antrag/tiernebenprodukte-zulassung/</t>
  </si>
  <si>
    <t>https://service.wirtschaft.nrw/antrag/tiernebenprodukte-verbringung/</t>
  </si>
  <si>
    <t>Mitteilung zum Betrieb gentechnischer Anlagen Entgegennahme Einstellung des Betriebs</t>
  </si>
  <si>
    <t>Mitteilung zum Betrieb gentechnischer Anlagen Entgegennahme Änderungen bezüglich der Beauftragung der Projektleitung oder der Beauftragten für die Biologische Sicherheit bei der Genehmigungsbehörde</t>
  </si>
  <si>
    <t>Mitteilung zu gentechnischen Arbeiten Entgegennahme Mitteilung zum Umzug von gentechnischen Arbeiten in eine andere zugelassene Anlage desselben Betreibers</t>
  </si>
  <si>
    <t>Mitteilung zu gentechnischen Arbeiten Entgegennahme Mitteilung zum Umzug von gentechnischen Arbeiten in eine andere zugelassene Anlage desselben Betreibers bei der Genehmigungsbehörde</t>
  </si>
  <si>
    <t>Mitteilung zum Betrieb gentechnischer Anlagen Entgegennahme Änderungen sicherheitsrelevanter Einrichtungen und Vorkehrungen</t>
  </si>
  <si>
    <t>Mitteilung zu gentechnischen Arbeiten Entgegennahme Mitteilung über Abweichungen vom erwarteten Verlauf der gentechnischen Arbeit mit dem Verdacht einer Gefährdung der Schutzgüter</t>
  </si>
  <si>
    <t>Mitteilung zu gentechnischen Arbeiten Entgegennahme Mitteilung über Abweichungen vom erwarteten Verlauf der gentechnischen Arbeit mit dem Verdacht einer Gefährdung der Schutzgüter gegenüber der Genehmigungsbehörde</t>
  </si>
  <si>
    <t>Mitteilung über neue Informationen über Risiken für die menschliche Gesundheit oder die Umwelt</t>
  </si>
  <si>
    <t>Mitteilung über neue Informationen über Risiken für die menschliche Gesundheit oder die Umwelt Entgegennahme bei der Genehmigungsbehörde</t>
  </si>
  <si>
    <t>Einstellung des Betriebs einer gentechnischen Anlage (§ 21 Abs. 1b GenTG)</t>
  </si>
  <si>
    <t>Änderungen bezüglich der Projektleitung (PL) oder der Beauftragung für die Biologische Sicherheit(BBS) (§ 21 Abs. 1 GenTG)</t>
  </si>
  <si>
    <t xml:space="preserve">Umzug von gentechnischen Arbeiten in eine andere zugelassene Anlage desselben Betreibers (§ 9 Abs. 4a GenTG) </t>
  </si>
  <si>
    <t>Änderungen sicherheitsrelevanter Einrichtungen und Vorkehrungen einer gentechnischen Anlage (§ 21 Abs. 2 GenTG)</t>
  </si>
  <si>
    <t>Abweichungen vom erwarteten Verlauf der gentechnischen Arbeit mit dem Verdacht einer Gefährdung der Schutzgüter nach § 1 Nr. 1 GenTG (§ 21 Abs. 3 GenTG)</t>
  </si>
  <si>
    <t>Neue Informationen über Risiken für die menschliche Gesundheit oder die Umwelt (§ 21 Abs. 5 GenTG)</t>
  </si>
  <si>
    <t>Anzeige, Anmeldung oder Antrag auf Genehmigung von gentechnischen Anlagen und den darin durchgeführten gentechnischen Arbeiten nach dem Gentechnikgesetz (GenTG) in den Sicherheitsstufen 1 bis 4</t>
  </si>
  <si>
    <t>https://service.wirtschaft.nrw/antrag/gentechnische-anlagen/</t>
  </si>
  <si>
    <t>https://service.wirtschaft.nrw/antrag/gentechnische-anlagen-einstellung-des-betriebes/</t>
  </si>
  <si>
    <t>https://service.wirtschaft.nrw/antrag/gentechnische-anlagen-aenderung-projektleitung-beauftragung/</t>
  </si>
  <si>
    <t>https://service.wirtschaft.nrw/antrag/gentechnische-anlagen-umzug-gentechnischer-arbeiten/</t>
  </si>
  <si>
    <t>https://service.wirtschaft.nrw/antrag/gentechnische-anlagen-aenderungen-einrichtungen-vorkehrungen/</t>
  </si>
  <si>
    <t>https://service.wirtschaft.nrw/antrag/gentechnische-anlagen-abweichungen-verdacht-gefaehrdung/</t>
  </si>
  <si>
    <t>https://service.wirtschaft.nrw/antrag/gentechnische-anlagen-info-gesundheit-umwelt/</t>
  </si>
  <si>
    <t>https://service.wirtschaft.nrw/antrag/gentechnische-anlagen-leistungsauswahl/</t>
  </si>
  <si>
    <t>https://service.wirtschaft.nrw/antrag/34c-pruefberichte-bautraeger-baubetreuer/</t>
  </si>
  <si>
    <t>https://service.wirtschaft.nrw/antrag/approbation-leistungsauswahl/</t>
  </si>
  <si>
    <t>https://service.wirtschaft.nrw/antrag/approbation-arzt/</t>
  </si>
  <si>
    <t>https://service.wirtschaft.nrw/antrag/approbation-apotheker/</t>
  </si>
  <si>
    <t>https://service.wirtschaft.nrw/antrag/approbation-zahnarzt/</t>
  </si>
  <si>
    <t>https://service.wirtschaft.nrw/antrag/approbation-arzt-kinder-jugendlichenpsychotherapeut/</t>
  </si>
  <si>
    <t>https://service.wirtschaft.nrw/antrag/approbation-psychologischer-psychotherapeut/</t>
  </si>
  <si>
    <t>https://service.wirtschaft.nrw/antrag/approbation-psychotherapeut/</t>
  </si>
  <si>
    <t>https://service.wirtschaft.nrw/antrag/gewerberegisterauskunft-leistungsauswahl/</t>
  </si>
  <si>
    <t>https://service.wirtschaft.nrw/antrag/gewerberegisterauskunft-beantragung/</t>
  </si>
  <si>
    <t>https://service.wirtschaft.nrw/antrag/einzelbetriebserlaubnis-leistungsauswahl/</t>
  </si>
  <si>
    <t>https://service.wirtschaft.nrw/antrag/einzelbetriebserlaubnis-ausnahmegenehmigung-ueber-35t/</t>
  </si>
  <si>
    <t>https://service.wirtschaft.nrw/antrag/einzelbetriebserlaubnis-ausnahmegenehmigung-abgasverhalten/</t>
  </si>
  <si>
    <t>https://service.wirtschaft.nrw/antrag/einzelbetriebserlaubnis-ausnahmegenehmigung-rundumlicht-einsatzhorn/</t>
  </si>
  <si>
    <t>https://service.wirtschaft.nrw/antrag/einzelbetriebserlaubnis-ausnahmegenehmigung-einzelfahrten/</t>
  </si>
  <si>
    <t>https://service.wirtschaft.nrw/antrag/einzelbetriebserlaubnis-ausnahmegenehmigung-ersatz/</t>
  </si>
  <si>
    <t>https://service.wirtschaft.nrw/antrag/einzelbetriebserlaubnis-kreise-leistungsauswahl/</t>
  </si>
  <si>
    <t>https://service.wirtschaft.nrw/antrag/einzelbetriebserlaubnis-kreise-ausnahmegenehmigung-unter-35t/</t>
  </si>
  <si>
    <t>Ausnahmegenehmigung für Fahrzeuge und Fahrzeugkombinationen unter 3,5 t</t>
  </si>
  <si>
    <t xml:space="preserve">Ausnahmegenehmigung für Einzelfahrten unter 3,5 t </t>
  </si>
  <si>
    <t>Ausnahmegenehmigung für Fahrzeuge und Fahrzeugkombinationen Erteilung für Gabelstapler, Bagger, Planiermaschinen und Schaufellader</t>
  </si>
  <si>
    <t>https://service.wirtschaft.nrw/antrag/einzelbetriebserlaubnis-kreise-gabelstapler-bagger/</t>
  </si>
  <si>
    <t>https://service.wirtschaft.nrw/antrag/einzelbetriebserlaubnis-kreise-ausnahmegenehmigung-einzelfahrten/</t>
  </si>
  <si>
    <t>https://service.wirtschaft.nrw/antrag/erlaubnis-fuehrung-berufsbezeichnung-leistungsauswahl/</t>
  </si>
  <si>
    <t>https://service.wirtschaft.nrw/antrag/erlaubnis-fuehrung-berufsbezeichnung-diaetassistent/</t>
  </si>
  <si>
    <t>https://service.wirtschaft.nrw/antrag/erlaubnis-fuehrung-berufsbezeichnung-ergotherapeut/</t>
  </si>
  <si>
    <t>https://service.wirtschaft.nrw/antrag/erlaubnis-fuehrung-berufsbezeichnung-kinderkrankenpfleger/</t>
  </si>
  <si>
    <t>https://service.wirtschaft.nrw/antrag/erlaubnis-fuehrung-berufsbezeichnung-krankenpfleger/</t>
  </si>
  <si>
    <t>https://service.wirtschaft.nrw/antrag/erlaubnis-fuehrung-berufsbezeichnung-hebamme-entbindungspfleger/</t>
  </si>
  <si>
    <t>https://service.wirtschaft.nrw/antrag/erlaubnis-fuehrung-berufsbezeichnung-gesundheitsaufseher/</t>
  </si>
  <si>
    <t>https://service.wirtschaft.nrw/antrag/erlaubnis-fuehrung-berufsbezeichnung-logopaede/</t>
  </si>
  <si>
    <t>https://service.wirtschaft.nrw/antrag/erlaubnis-fuehrung-berufsbezeichnung-bademeister/</t>
  </si>
  <si>
    <t>https://service.wirtschaft.nrw/antrag/erlaubnis-fuehrung-berufsbezeichnung-orthoptist/</t>
  </si>
  <si>
    <t>https://service.wirtschaft.nrw/antrag/erlaubnis-fuehrung-berufsbezeichnung-physiotherapeut/</t>
  </si>
  <si>
    <t>https://service.wirtschaft.nrw/antrag/erlaubnis-fuehrung-berufsbezeichnung-podologe/</t>
  </si>
  <si>
    <t>https://service.wirtschaft.nrw/antrag/erlaubnis-fuehrung-berufsbezeichnung-notfallsanitaeter/</t>
  </si>
  <si>
    <t>https://service.wirtschaft.nrw/antrag/erlaubnis-fuehrung-berufsbezeichnung-altenpfleger/</t>
  </si>
  <si>
    <t>https://service.wirtschaft.nrw/antrag/erlaubnis-fuehrung-berufsbezeichnung-pflegefachkraft/</t>
  </si>
  <si>
    <t>https://service.wirtschaft.nrw/antrag/erlaubnis-fuehrung-berufsbezeichnung-mtaf/</t>
  </si>
  <si>
    <t>https://service.wirtschaft.nrw/antrag/erlaubnis-fuehrung-berufsbezeichnung-mtla/</t>
  </si>
  <si>
    <t>https://service.wirtschaft.nrw/antrag/erlaubnis-fuehrung-berufsbezeichnung-mtra/</t>
  </si>
  <si>
    <t>https://service.wirtschaft.nrw/antrag/erlaubnis-fuehrung-berufsbezeichnung-vmta/</t>
  </si>
  <si>
    <t>https://service.wirtschaft.nrw/antrag/erlaubnis-fuehrung-berufsbezeichnung-pta/</t>
  </si>
  <si>
    <t>https://service.wirtschaft.nrw/antrag/erlaubnis-fuehrung-berufsbezeichnung-ota/</t>
  </si>
  <si>
    <t>https://service.wirtschaft.nrw/antrag/erlaubnis-fuehrung-berufsbezeichnung-ata/</t>
  </si>
  <si>
    <t>https://service.wirtschaft.nrw/antrag/fahrzeuge-fahrzeugteile-leistungsauswahl/</t>
  </si>
  <si>
    <t>https://service.wirtschaft.nrw/antrag/fahrzeuge-fahrzeugteile-erlaubnis-betrieb/</t>
  </si>
  <si>
    <t>https://service.wirtschaft.nrw/antrag/fahrzeuge-fahrzeugteile-erlaubnis-betrieb-einzelfahrzeuge/</t>
  </si>
  <si>
    <t>https://service.wirtschaft.nrw/antrag/fahrzeuge-fahrzeugteile-ersatz-erlaubnis-einzelfahrzeuge/</t>
  </si>
  <si>
    <t>https://service.wirtschaft.nrw/antrag/fahrzeuge-fahrzeugteile-erlaubnis-zulassungsfreie-fahrzeuge/</t>
  </si>
  <si>
    <t>https://service.wirtschaft.nrw/antrag/fahrzeuge-fahrzeugteile-ersatz-erlaubnis-zulassungsfreie-fahrzeuge/</t>
  </si>
  <si>
    <t>https://service.wirtschaft.nrw/antrag/heilberufe-leistungsauswahl/</t>
  </si>
  <si>
    <t>https://service.wirtschaft.nrw/antrag/heilberufe-anzeige-taetigkeit-nichtakademisch/</t>
  </si>
  <si>
    <t>https://service.wirtschaft.nrw/antrag/heilberufe-anzeige-taetigkeit-hebamme/</t>
  </si>
  <si>
    <t>https://service.wirtschaft.nrw/antrag/heilkunde-leistungsauswahl/</t>
  </si>
  <si>
    <t>https://service.wirtschaft.nrw/antrag/heilkunde-erlaubnis/</t>
  </si>
  <si>
    <t>https://service.wirtschaft.nrw/antrag/heilkunde-erlaubnis-physiotherapie/</t>
  </si>
  <si>
    <t>https://service.wirtschaft.nrw/antrag/heilkunde-erlaubnis-psychotherapie/</t>
  </si>
  <si>
    <t>https://service.wirtschaft.nrw/antrag/hufbeschlag-leistungsauswahl/</t>
  </si>
  <si>
    <t>https://service.wirtschaft.nrw/antrag/hufbeschlag-staatliche-anerkennung-hufbeschlagschmied/</t>
  </si>
  <si>
    <t>https://service.wirtschaft.nrw/antrag/hufbeschlag-staatliche-anerkennung-hufbeschlaglehrschmied/</t>
  </si>
  <si>
    <t>https://service.wirtschaft.nrw/antrag/pflanzengesundheit-leistungsauswahl/</t>
  </si>
  <si>
    <t>https://service.wirtschaft.nrw/antrag/pflanzengesundheit-unternehmensregistrierung/</t>
  </si>
  <si>
    <t>https://service.wirtschaft.nrw/antrag/pflanzengesundheit-geschlossene-anlage/</t>
  </si>
  <si>
    <t>https://service.wirtschaft.nrw/antrag/pflanzengesundheit-benennung-kontrollstelle/</t>
  </si>
  <si>
    <t>https://service.wirtschaft.nrw/antrag/pflanzengesundheit-holz-registrierung/</t>
  </si>
  <si>
    <t>https://service.wirtschaft.nrw/antrag/pflanzengesundheit-holz-kontrollstelle/</t>
  </si>
  <si>
    <t>https://service.wirtschaft.nrw/antrag/pharmaberater-leistungsauswahl/</t>
  </si>
  <si>
    <t>https://service.wirtschaft.nrw/antrag/pharmaberater-anerkennung/</t>
  </si>
  <si>
    <t>https://service.wirtschaft.nrw/antrag/pruefingenieur-leistungsauswahl/</t>
  </si>
  <si>
    <t>https://service.wirtschaft.nrw/antrag/pruefingenieur-brandschutz/</t>
  </si>
  <si>
    <t>https://service.wirtschaft.nrw/antrag/pruefingenieur-baustatik/</t>
  </si>
  <si>
    <t>https://service.wirtschaft.nrw/antrag/pruefingenieure-zweitniederlassung-sv-brandschutz/</t>
  </si>
  <si>
    <t>https://service.wirtschaft.nrw/antrag/pruefingenieure-zweitniederlassung-sv-baustatik/</t>
  </si>
  <si>
    <t>https://service.wirtschaft.nrw/antrag/pruefsv-sicherheitstechnische-anlagen-leistungsauswahl/</t>
  </si>
  <si>
    <t>https://service.wirtschaft.nrw/antrag/pruefsv-anerkennung-sicherheitstechnische-anlagen/</t>
  </si>
  <si>
    <t>https://service.wirtschaft.nrw/antrag/staatliche-pruefungszulassung-leistungsauswahl/</t>
  </si>
  <si>
    <t>https://service.wirtschaft.nrw/antrag/staatliche-pruefungszulassung-kinder-jugendlichenpsychotherapeut/</t>
  </si>
  <si>
    <t>https://service.wirtschaft.nrw/antrag/staatliche-pruefungszulassung-psychologischer-psychotherapeut/</t>
  </si>
  <si>
    <t>https://service.wirtschaft.nrw/antrag/staatliche-pruefungszulassung-pharmazeutisch/</t>
  </si>
  <si>
    <t>erst ab 2024</t>
  </si>
  <si>
    <t>erst ab 2023</t>
  </si>
  <si>
    <t>https://service.wirtschaft.nrw/antrag/rechtsdienstleistungsregister-leistungsauswahl/</t>
  </si>
  <si>
    <t>https://service.wirtschaft.nrw/antrag/rechtsdienstleistungsregister-registrierung-rentenberatung/</t>
  </si>
  <si>
    <t>https://service.wirtschaft.nrw/antrag/rechtsdienstleistungsregister-registrierung-auslaendisches-recht/</t>
  </si>
  <si>
    <t>https://service.wirtschaft.nrw/antrag/rechtsdienstleistungsregister-registrierung-inkasso/</t>
  </si>
  <si>
    <t>https://service.wirtschaft.nrw/antrag/rechtsdienstleistungsregister-registrierung-rechtsberatungsgesetz/</t>
  </si>
  <si>
    <t>https://service.wirtschaft.nrw/antrag/rechtsdienstleistungsregister-registrierung-voruebergehende-rechtsdienstleistung/</t>
  </si>
  <si>
    <t>https://service.wirtschaft.nrw/antrag/rechtsdienstleistungsregister-aenderung/</t>
  </si>
  <si>
    <t>https://service.wirtschaft.nrw/antrag/rechtsdienstleistungsregister-loeschung/</t>
  </si>
  <si>
    <t>https://service.wirtschaft.nrw/antrag/sv-abwasser-leistungsauswahl/</t>
  </si>
  <si>
    <t>https://service.wirtschaft.nrw/antrag/sv-gashochdruck-leistungsauswahl/</t>
  </si>
  <si>
    <t>https://service.wirtschaft.nrw/antrag/sv-gashochdruck-anerkennung/</t>
  </si>
  <si>
    <t>https://service.wirtschaft.nrw/antrag/sv-gegenproben-leistungsauswahl/</t>
  </si>
  <si>
    <t>https://service.wirtschaft.nrw/antrag/sv-gegenproben-zulassung/</t>
  </si>
  <si>
    <t>https://service.wirtschaft.nrw/antrag/sv-waren-bestellung/</t>
  </si>
  <si>
    <t>https://service.wirtschaft.nrw/antrag/sv-hunde-leistungsauswahl/</t>
  </si>
  <si>
    <t>https://service.wirtschaft.nrw/antrag/sv-hunde-anerkennung/</t>
  </si>
  <si>
    <t>https://service.wirtschaft.nrw/antrag/sachverstaendige-land-forstwirtschaft-leistungsauswahl/</t>
  </si>
  <si>
    <t>https://service.wirtschaft.nrw/antrag/sachverstaendige-land-forstwirtschaft-bestellung/</t>
  </si>
  <si>
    <t>https://service.wirtschaft.nrw/antrag/sachverstaendige-land-forstwirtschaft-aenderung/</t>
  </si>
  <si>
    <t>https://service.wirtschaft.nrw/antrag/sachverstaendige-landesbauordnung-leistungsauswahl/</t>
  </si>
  <si>
    <t>https://service.wirtschaft.nrw/antrag/sachverstaendige-landesbauordnung-antrag/</t>
  </si>
  <si>
    <t>https://service.wirtschaft.nrw/antrag/sachverstaendige-landesbauordnung-pruefsachverstaendige/</t>
  </si>
  <si>
    <t>Rechtsdienstleistungsregister Löschung</t>
  </si>
  <si>
    <t>Rechtsdienstleistungen aufgrund besonderer Sachkunde Registrierung von Personen die Rentenberatung erbringen</t>
  </si>
  <si>
    <t>Rechtsdienstleistungen aufgrund besonderer Sachkunde Registrierung von Personen die Rechtsdienstleistungen in einem ausländischen Recht erbringen</t>
  </si>
  <si>
    <t>Rechtsdienstleistungen aufgrund besonderer Sachkunde Registrierung von Personen die Inkassodienstleistungen erbringen</t>
  </si>
  <si>
    <t>Rechtsdienstleistungen aufgrund besonderer Sachkunde Registrierung von Personen die Erlaubnisinhaber nach dem Rechtsberatungsgesetz sind</t>
  </si>
  <si>
    <t>vorübergehende Registrierung vorübergehender Rechtsdienstleistungen</t>
  </si>
  <si>
    <t>Rechtsdienstleistungsregister Änderung</t>
  </si>
  <si>
    <t>Online-Dienst</t>
  </si>
  <si>
    <t>Link Antragsstrecke</t>
  </si>
  <si>
    <t>Landingpage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</si>
</sst>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1" fontId="0" fillId="0" borderId="0" xfId="0" applyNumberFormat="1" applyAlignment="1" applyProtection="1">
      <alignment horizontal="left"/>
    </xf>
    <xf numFmtId="0" fontId="0" fillId="0" borderId="0" xfId="0" applyProtection="1"/>
    <xf numFmtId="0" fontId="3" fillId="0" borderId="1" xfId="0" applyFont="1" applyBorder="1" applyProtection="1"/>
    <xf numFmtId="1" fontId="0" fillId="0" borderId="0" xfId="0" quotePrefix="1" applyNumberFormat="1" applyAlignment="1" applyProtection="1">
      <alignment horizontal="left"/>
    </xf>
    <xf numFmtId="0" fontId="0" fillId="0" borderId="0" xfId="0" quotePrefix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2" fillId="0" borderId="0" xfId="0" applyFont="1" applyProtection="1"/>
    <xf numFmtId="0" fontId="0" fillId="0" borderId="0" xfId="0" quotePrefix="1" applyAlignment="1" applyProtection="1">
      <alignment vertical="center"/>
    </xf>
  </cellXfs>
  <cellStyles count="2">
    <cellStyle name="Hyperlink" xfId="1" xr:uid="{00000000-0005-0000-0000-000000000000}"/>
    <cellStyle name="Standard" xfId="0" builtinId="0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alignment horizontal="left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D1BBDC-97BA-4AB0-BCA5-27EF3833FFA1}" name="Tabelle1" displayName="Tabelle1" ref="A1:F260" totalsRowShown="0">
  <autoFilter ref="A1:F260" xr:uid="{00000000-0001-0000-0000-000000000000}"/>
  <tableColumns count="6">
    <tableColumn id="2" xr3:uid="{87A27A9C-C99D-45D3-96AB-B824B88C6E4A}" name="Leika-Nr." dataDxfId="31"/>
    <tableColumn id="3" xr3:uid="{F10C3CEA-2CA6-4738-90C3-838EE4FC8F69}" name="Leika Bezeichnung" dataDxfId="30"/>
    <tableColumn id="4" xr3:uid="{2122CDDA-415B-4AB9-90F8-DB4DDD596F31}" name="Online-Dienst" dataDxfId="29"/>
    <tableColumn id="5" xr3:uid="{0DF1A5A5-5830-4A5D-B770-1AABEFF9374F}" name="Link Antragsstrecke" dataDxfId="28"/>
    <tableColumn id="6" xr3:uid="{0E6E5979-612B-446B-AC17-C6C3E2E4CED4}" name="Landingpage" dataDxfId="27"/>
    <tableColumn id="10" xr3:uid="{04B5BE21-9FF4-4F86-B06D-E0DF716A88BB}" name="Zuständige Stelle" dataDxfId="2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e.wirtschaft.nrw/antrag/veranstaltungserlaubnis" TargetMode="External"/><Relationship Id="rId13" Type="http://schemas.openxmlformats.org/officeDocument/2006/relationships/hyperlink" Target="https://service.wirtschaft.nrw/antrag/versteigerergewerbe-anzeige-fristabkuerzung" TargetMode="External"/><Relationship Id="rId18" Type="http://schemas.openxmlformats.org/officeDocument/2006/relationships/hyperlink" Target="https://service.wirtschaft.nrw/antrag/erzeugergemeinschaft-leistungsauswahl" TargetMode="External"/><Relationship Id="rId26" Type="http://schemas.openxmlformats.org/officeDocument/2006/relationships/table" Target="../tables/table1.xml"/><Relationship Id="rId3" Type="http://schemas.openxmlformats.org/officeDocument/2006/relationships/hyperlink" Target="https://service.wirtschaft.nrw/antrag/gewerbemeldung-abmeldung" TargetMode="External"/><Relationship Id="rId21" Type="http://schemas.openxmlformats.org/officeDocument/2006/relationships/hyperlink" Target="https://service.wirtschaft.nrw/antrag/schiessstaetten-erlaubnis-ortsfest" TargetMode="External"/><Relationship Id="rId7" Type="http://schemas.openxmlformats.org/officeDocument/2006/relationships/hyperlink" Target="https://service.wirtschaft.nrw/antrag/veranstaltungserlaubnis" TargetMode="External"/><Relationship Id="rId12" Type="http://schemas.openxmlformats.org/officeDocument/2006/relationships/hyperlink" Target="https://service.wirtschaft.nrw/antrag/versteigerergewerbe-versteigerer-erlaubnisantrag/versteigerergewerbe-bestellung-vereidigungantrag/versteigerergewerbe-anzeige-versteigerung-gewaehrungantrag/versteigerergewerbe-anzeige-fristabkuerzung" TargetMode="External"/><Relationship Id="rId17" Type="http://schemas.openxmlformats.org/officeDocument/2006/relationships/hyperlink" Target="https://service.wirtschaft.nrw/antrag/versteigerergewerbe-leistungsauswah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service.wirtschaft.nrw/antrag/gewerbemeldung-anmeldung" TargetMode="External"/><Relationship Id="rId16" Type="http://schemas.openxmlformats.org/officeDocument/2006/relationships/hyperlink" Target="https://service.wirtschaft.nrw/antrag/versteigerergewerbe-versteigerer-erlaubnis" TargetMode="External"/><Relationship Id="rId20" Type="http://schemas.openxmlformats.org/officeDocument/2006/relationships/hyperlink" Target="https://service.wirtschaft.nrw/antrag/schiessstaetten-leistungsauswahl" TargetMode="External"/><Relationship Id="rId1" Type="http://schemas.openxmlformats.org/officeDocument/2006/relationships/hyperlink" Target="https://service.wirtschaft.nrw/antrag/bewacher-leistungsauswahl" TargetMode="External"/><Relationship Id="rId6" Type="http://schemas.openxmlformats.org/officeDocument/2006/relationships/hyperlink" Target="https://service.wirtschaft.nrw/antrag/lhwr" TargetMode="External"/><Relationship Id="rId11" Type="http://schemas.openxmlformats.org/officeDocument/2006/relationships/hyperlink" Target="https://service.wirtschaft.nrw/antrag/sprengstoffe-airbags" TargetMode="External"/><Relationship Id="rId24" Type="http://schemas.openxmlformats.org/officeDocument/2006/relationships/hyperlink" Target="https://service.wirtschaft.nrw/antrag/biozidprodukte-anzeigen-verwendung/" TargetMode="External"/><Relationship Id="rId5" Type="http://schemas.openxmlformats.org/officeDocument/2006/relationships/hyperlink" Target="https://service.wirtschaft.nrw/antrag/lhwr" TargetMode="External"/><Relationship Id="rId15" Type="http://schemas.openxmlformats.org/officeDocument/2006/relationships/hyperlink" Target="https://service.wirtschaft.nrw/antrag/versteigerergewerbe-bestellung-vereidigung" TargetMode="External"/><Relationship Id="rId23" Type="http://schemas.openxmlformats.org/officeDocument/2006/relationships/hyperlink" Target="https://service.wirtschaft.nrw/antrag/schiessstaetten-anzeige" TargetMode="External"/><Relationship Id="rId10" Type="http://schemas.openxmlformats.org/officeDocument/2006/relationships/hyperlink" Target="https://service.wirtschaft.nrw/antrag/sondernutzungstr-ausserorts" TargetMode="External"/><Relationship Id="rId19" Type="http://schemas.openxmlformats.org/officeDocument/2006/relationships/hyperlink" Target="https://service.wirtschaft.nrw/antrag/kindertagespflege-leistungsauswahl" TargetMode="External"/><Relationship Id="rId4" Type="http://schemas.openxmlformats.org/officeDocument/2006/relationships/hyperlink" Target="https://service.wirtschaft.nrw/antrag/gewerbemeldung-ummeldung" TargetMode="External"/><Relationship Id="rId9" Type="http://schemas.openxmlformats.org/officeDocument/2006/relationships/hyperlink" Target="https://service.wirtschaft.nrw/antrag/messeg" TargetMode="External"/><Relationship Id="rId14" Type="http://schemas.openxmlformats.org/officeDocument/2006/relationships/hyperlink" Target="https://service.wirtschaft.nrw/antrag/versteigerergewerbe-anzeige-versteigerung-gewaehrung" TargetMode="External"/><Relationship Id="rId22" Type="http://schemas.openxmlformats.org/officeDocument/2006/relationships/hyperlink" Target="https://service.wirtschaft.nrw/antrag/schiessstaetten-erlaubnis-ortsveraenderli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260"/>
  <sheetViews>
    <sheetView tabSelected="1" zoomScaleNormal="100" workbookViewId="0">
      <pane ySplit="1" topLeftCell="A203" activePane="bottomLeft" state="frozen"/>
      <selection pane="bottomLeft" activeCell="B235" sqref="B235"/>
    </sheetView>
  </sheetViews>
  <sheetFormatPr baseColWidth="10" defaultRowHeight="14.5" x14ac:dyDescent="0.35"/>
  <cols>
    <col min="1" max="1" width="30" style="1" bestFit="1" customWidth="1"/>
    <col min="2" max="2" width="202.7265625" style="1" customWidth="1"/>
    <col min="3" max="3" width="179.1796875" style="2" bestFit="1" customWidth="1"/>
    <col min="4" max="4" width="106.90625" style="2" bestFit="1" customWidth="1"/>
    <col min="5" max="5" width="88.7265625" style="2" bestFit="1" customWidth="1"/>
    <col min="6" max="6" width="51.90625" style="2" bestFit="1" customWidth="1"/>
  </cols>
  <sheetData>
    <row r="1" spans="1:6" x14ac:dyDescent="0.35">
      <c r="A1" s="1" t="s">
        <v>0</v>
      </c>
      <c r="B1" s="1" t="s">
        <v>52</v>
      </c>
      <c r="C1" s="2" t="s">
        <v>741</v>
      </c>
      <c r="D1" s="2" t="s">
        <v>742</v>
      </c>
      <c r="E1" s="2" t="s">
        <v>743</v>
      </c>
      <c r="F1" s="2" t="s">
        <v>1</v>
      </c>
    </row>
    <row r="2" spans="1:6" x14ac:dyDescent="0.35">
      <c r="A2" s="1">
        <v>99050004005000</v>
      </c>
      <c r="B2" s="3" t="s">
        <v>551</v>
      </c>
      <c r="C2" s="2" t="s">
        <v>2</v>
      </c>
      <c r="D2" s="2" t="s">
        <v>5</v>
      </c>
      <c r="E2" s="2" t="s">
        <v>3</v>
      </c>
      <c r="F2" s="2" t="s">
        <v>4</v>
      </c>
    </row>
    <row r="3" spans="1:6" x14ac:dyDescent="0.35">
      <c r="A3" s="1">
        <v>99050078056000</v>
      </c>
      <c r="B3" s="2" t="s">
        <v>207</v>
      </c>
      <c r="C3" s="2" t="s">
        <v>211</v>
      </c>
      <c r="D3" s="2" t="s">
        <v>210</v>
      </c>
      <c r="E3" s="2" t="s">
        <v>208</v>
      </c>
      <c r="F3" s="2" t="s">
        <v>4</v>
      </c>
    </row>
    <row r="4" spans="1:6" x14ac:dyDescent="0.35">
      <c r="A4" s="1">
        <v>99050079056000</v>
      </c>
      <c r="B4" s="2" t="s">
        <v>206</v>
      </c>
      <c r="C4" s="2" t="s">
        <v>212</v>
      </c>
      <c r="D4" s="2" t="s">
        <v>209</v>
      </c>
      <c r="E4" s="2" t="s">
        <v>208</v>
      </c>
      <c r="F4" s="2" t="s">
        <v>4</v>
      </c>
    </row>
    <row r="5" spans="1:6" x14ac:dyDescent="0.35">
      <c r="A5" s="1">
        <v>99050036005000</v>
      </c>
      <c r="B5" s="2" t="s">
        <v>300</v>
      </c>
      <c r="C5" s="2" t="s">
        <v>292</v>
      </c>
      <c r="D5" s="2" t="s">
        <v>299</v>
      </c>
      <c r="E5" s="2" t="s">
        <v>291</v>
      </c>
      <c r="F5" s="2" t="s">
        <v>14</v>
      </c>
    </row>
    <row r="6" spans="1:6" x14ac:dyDescent="0.35">
      <c r="A6" s="4">
        <v>99050058108000</v>
      </c>
      <c r="B6" s="2" t="s">
        <v>555</v>
      </c>
      <c r="C6" s="2" t="s">
        <v>293</v>
      </c>
      <c r="D6" s="2" t="s">
        <v>298</v>
      </c>
      <c r="E6" s="2" t="s">
        <v>291</v>
      </c>
      <c r="F6" s="2" t="s">
        <v>14</v>
      </c>
    </row>
    <row r="7" spans="1:6" x14ac:dyDescent="0.35">
      <c r="A7" s="4">
        <v>99050057080000</v>
      </c>
      <c r="B7" s="2" t="s">
        <v>554</v>
      </c>
      <c r="C7" s="2" t="s">
        <v>294</v>
      </c>
      <c r="D7" s="2" t="s">
        <v>297</v>
      </c>
      <c r="E7" s="2" t="s">
        <v>291</v>
      </c>
      <c r="F7" s="2" t="s">
        <v>14</v>
      </c>
    </row>
    <row r="8" spans="1:6" x14ac:dyDescent="0.35">
      <c r="A8" s="4">
        <v>99050057080001</v>
      </c>
      <c r="B8" s="2" t="s">
        <v>553</v>
      </c>
      <c r="C8" s="2" t="s">
        <v>295</v>
      </c>
      <c r="D8" s="2" t="s">
        <v>296</v>
      </c>
      <c r="E8" s="2" t="s">
        <v>291</v>
      </c>
      <c r="F8" s="2" t="s">
        <v>14</v>
      </c>
    </row>
    <row r="9" spans="1:6" x14ac:dyDescent="0.35">
      <c r="A9" s="1">
        <v>99050154261000</v>
      </c>
      <c r="B9" s="2" t="s">
        <v>341</v>
      </c>
      <c r="C9" s="2" t="s">
        <v>335</v>
      </c>
      <c r="D9" s="2" t="s">
        <v>343</v>
      </c>
      <c r="E9" s="2" t="s">
        <v>339</v>
      </c>
      <c r="F9" s="2" t="s">
        <v>4</v>
      </c>
    </row>
    <row r="10" spans="1:6" x14ac:dyDescent="0.35">
      <c r="A10" s="1">
        <v>99050154261000</v>
      </c>
      <c r="B10" s="2" t="s">
        <v>340</v>
      </c>
      <c r="C10" s="2" t="s">
        <v>336</v>
      </c>
      <c r="D10" s="2" t="s">
        <v>344</v>
      </c>
      <c r="E10" s="2" t="s">
        <v>339</v>
      </c>
      <c r="F10" s="2" t="s">
        <v>4</v>
      </c>
    </row>
    <row r="11" spans="1:6" x14ac:dyDescent="0.35">
      <c r="A11" s="1">
        <v>99050166261000</v>
      </c>
      <c r="B11" s="2" t="s">
        <v>340</v>
      </c>
      <c r="C11" s="2" t="s">
        <v>337</v>
      </c>
      <c r="D11" s="2" t="s">
        <v>345</v>
      </c>
      <c r="E11" s="2" t="s">
        <v>339</v>
      </c>
      <c r="F11" s="2" t="s">
        <v>4</v>
      </c>
    </row>
    <row r="12" spans="1:6" x14ac:dyDescent="0.35">
      <c r="A12" s="1">
        <v>99050154261000</v>
      </c>
      <c r="B12" s="2" t="s">
        <v>342</v>
      </c>
      <c r="C12" s="2" t="s">
        <v>338</v>
      </c>
      <c r="D12" s="2" t="s">
        <v>630</v>
      </c>
      <c r="E12" s="2" t="s">
        <v>339</v>
      </c>
      <c r="F12" s="2" t="s">
        <v>4</v>
      </c>
    </row>
    <row r="13" spans="1:6" x14ac:dyDescent="0.35">
      <c r="A13" s="1">
        <v>99050012186000</v>
      </c>
      <c r="B13" s="2" t="s">
        <v>98</v>
      </c>
      <c r="C13" s="2" t="s">
        <v>97</v>
      </c>
      <c r="D13" s="2" t="s">
        <v>5</v>
      </c>
      <c r="E13" s="2" t="s">
        <v>96</v>
      </c>
      <c r="F13" s="2" t="s">
        <v>4</v>
      </c>
    </row>
    <row r="14" spans="1:6" x14ac:dyDescent="0.35">
      <c r="A14" s="1">
        <v>99037011000000</v>
      </c>
      <c r="B14" s="2" t="s">
        <v>162</v>
      </c>
      <c r="C14" s="2" t="s">
        <v>158</v>
      </c>
      <c r="D14" s="2" t="s">
        <v>170</v>
      </c>
      <c r="E14" s="2" t="s">
        <v>169</v>
      </c>
      <c r="F14" s="2" t="s">
        <v>25</v>
      </c>
    </row>
    <row r="15" spans="1:6" x14ac:dyDescent="0.35">
      <c r="A15" s="1">
        <v>99037011204000</v>
      </c>
      <c r="B15" s="2" t="s">
        <v>163</v>
      </c>
      <c r="C15" s="2" t="s">
        <v>158</v>
      </c>
      <c r="D15" s="2" t="s">
        <v>170</v>
      </c>
      <c r="E15" s="2" t="s">
        <v>169</v>
      </c>
      <c r="F15" s="2" t="s">
        <v>25</v>
      </c>
    </row>
    <row r="16" spans="1:6" x14ac:dyDescent="0.35">
      <c r="A16" s="1">
        <v>99037012000000</v>
      </c>
      <c r="B16" s="2" t="s">
        <v>161</v>
      </c>
      <c r="C16" s="2" t="s">
        <v>161</v>
      </c>
      <c r="D16" s="2" t="s">
        <v>171</v>
      </c>
      <c r="E16" s="2" t="s">
        <v>169</v>
      </c>
      <c r="F16" s="2" t="s">
        <v>25</v>
      </c>
    </row>
    <row r="17" spans="1:6" x14ac:dyDescent="0.35">
      <c r="A17" s="1">
        <v>99037012261000</v>
      </c>
      <c r="B17" s="2" t="s">
        <v>164</v>
      </c>
      <c r="C17" s="2" t="s">
        <v>161</v>
      </c>
      <c r="D17" s="2" t="s">
        <v>171</v>
      </c>
      <c r="E17" s="2" t="s">
        <v>169</v>
      </c>
      <c r="F17" s="2" t="s">
        <v>25</v>
      </c>
    </row>
    <row r="18" spans="1:6" x14ac:dyDescent="0.35">
      <c r="A18" s="1">
        <v>77000000007419</v>
      </c>
      <c r="B18" s="2" t="s">
        <v>165</v>
      </c>
      <c r="C18" s="2" t="s">
        <v>161</v>
      </c>
      <c r="D18" s="2" t="s">
        <v>171</v>
      </c>
      <c r="E18" s="2" t="s">
        <v>169</v>
      </c>
      <c r="F18" s="2" t="s">
        <v>25</v>
      </c>
    </row>
    <row r="19" spans="1:6" x14ac:dyDescent="0.35">
      <c r="A19" s="1">
        <v>77000000007420</v>
      </c>
      <c r="B19" s="2" t="s">
        <v>166</v>
      </c>
      <c r="C19" s="2" t="s">
        <v>159</v>
      </c>
      <c r="D19" s="2" t="s">
        <v>172</v>
      </c>
      <c r="E19" s="2" t="s">
        <v>169</v>
      </c>
      <c r="F19" s="2" t="s">
        <v>25</v>
      </c>
    </row>
    <row r="20" spans="1:6" x14ac:dyDescent="0.35">
      <c r="A20" s="1">
        <v>77000000007421</v>
      </c>
      <c r="B20" s="2" t="s">
        <v>167</v>
      </c>
      <c r="C20" s="2" t="s">
        <v>160</v>
      </c>
      <c r="D20" s="2" t="s">
        <v>173</v>
      </c>
      <c r="E20" s="2" t="s">
        <v>169</v>
      </c>
      <c r="F20" s="2" t="s">
        <v>25</v>
      </c>
    </row>
    <row r="21" spans="1:6" x14ac:dyDescent="0.35">
      <c r="A21" s="1">
        <v>99037001069000</v>
      </c>
      <c r="B21" s="2" t="s">
        <v>168</v>
      </c>
      <c r="C21" s="2" t="s">
        <v>161</v>
      </c>
      <c r="D21" s="2" t="s">
        <v>171</v>
      </c>
      <c r="E21" s="2" t="s">
        <v>169</v>
      </c>
      <c r="F21" s="2" t="s">
        <v>25</v>
      </c>
    </row>
    <row r="22" spans="1:6" x14ac:dyDescent="0.35">
      <c r="A22" s="1">
        <v>99078012016001</v>
      </c>
      <c r="B22" s="2" t="s">
        <v>308</v>
      </c>
      <c r="C22" s="2" t="s">
        <v>306</v>
      </c>
      <c r="D22" s="2" t="s">
        <v>310</v>
      </c>
      <c r="E22" s="2" t="s">
        <v>305</v>
      </c>
      <c r="F22" s="2" t="s">
        <v>15</v>
      </c>
    </row>
    <row r="23" spans="1:6" x14ac:dyDescent="0.35">
      <c r="A23" s="1">
        <v>99078012016000</v>
      </c>
      <c r="B23" s="2" t="s">
        <v>309</v>
      </c>
      <c r="C23" s="2" t="s">
        <v>307</v>
      </c>
      <c r="D23" s="2" t="s">
        <v>311</v>
      </c>
      <c r="E23" s="2" t="s">
        <v>305</v>
      </c>
      <c r="F23" s="2" t="s">
        <v>15</v>
      </c>
    </row>
    <row r="24" spans="1:6" x14ac:dyDescent="0.35">
      <c r="A24" s="1">
        <v>99006041261002</v>
      </c>
      <c r="B24" s="1" t="s">
        <v>358</v>
      </c>
      <c r="C24" s="2" t="s">
        <v>362</v>
      </c>
      <c r="D24" s="2" t="s">
        <v>366</v>
      </c>
      <c r="E24" s="2" t="s">
        <v>365</v>
      </c>
      <c r="F24" s="2" t="s">
        <v>16</v>
      </c>
    </row>
    <row r="25" spans="1:6" x14ac:dyDescent="0.35">
      <c r="A25" s="1">
        <v>99006041261001</v>
      </c>
      <c r="B25" s="1" t="s">
        <v>359</v>
      </c>
      <c r="C25" s="2" t="s">
        <v>363</v>
      </c>
      <c r="D25" s="2" t="s">
        <v>367</v>
      </c>
      <c r="E25" s="2" t="s">
        <v>365</v>
      </c>
      <c r="F25" s="2" t="s">
        <v>16</v>
      </c>
    </row>
    <row r="26" spans="1:6" x14ac:dyDescent="0.35">
      <c r="A26" s="1">
        <v>99006041261000</v>
      </c>
      <c r="B26" s="1" t="s">
        <v>360</v>
      </c>
      <c r="C26" s="1" t="s">
        <v>364</v>
      </c>
      <c r="D26" s="2" t="s">
        <v>368</v>
      </c>
      <c r="E26" s="2" t="s">
        <v>365</v>
      </c>
      <c r="F26" s="2" t="s">
        <v>16</v>
      </c>
    </row>
    <row r="27" spans="1:6" x14ac:dyDescent="0.35">
      <c r="A27" s="1">
        <v>77000000006646</v>
      </c>
      <c r="B27" s="2" t="s">
        <v>192</v>
      </c>
      <c r="C27" s="2" t="s">
        <v>189</v>
      </c>
      <c r="D27" s="2" t="s">
        <v>195</v>
      </c>
      <c r="E27" s="2" t="s">
        <v>198</v>
      </c>
      <c r="F27" s="2" t="s">
        <v>9</v>
      </c>
    </row>
    <row r="28" spans="1:6" x14ac:dyDescent="0.35">
      <c r="A28" s="1">
        <v>77000000006647</v>
      </c>
      <c r="B28" s="2" t="s">
        <v>193</v>
      </c>
      <c r="C28" s="2" t="s">
        <v>191</v>
      </c>
      <c r="D28" s="2" t="s">
        <v>197</v>
      </c>
      <c r="E28" s="2" t="s">
        <v>198</v>
      </c>
      <c r="F28" s="2" t="s">
        <v>9</v>
      </c>
    </row>
    <row r="29" spans="1:6" x14ac:dyDescent="0.35">
      <c r="A29" s="1">
        <v>77000000006648</v>
      </c>
      <c r="B29" s="2" t="s">
        <v>194</v>
      </c>
      <c r="C29" s="2" t="s">
        <v>190</v>
      </c>
      <c r="D29" s="2" t="s">
        <v>196</v>
      </c>
      <c r="E29" s="2" t="s">
        <v>198</v>
      </c>
      <c r="F29" s="2" t="s">
        <v>9</v>
      </c>
    </row>
    <row r="30" spans="1:6" x14ac:dyDescent="0.35">
      <c r="A30" s="1">
        <v>99004002005000</v>
      </c>
      <c r="B30" s="2" t="s">
        <v>247</v>
      </c>
      <c r="C30" s="1" t="s">
        <v>242</v>
      </c>
      <c r="D30" s="2" t="s">
        <v>251</v>
      </c>
      <c r="E30" s="2" t="s">
        <v>250</v>
      </c>
      <c r="F30" s="2" t="s">
        <v>4</v>
      </c>
    </row>
    <row r="31" spans="1:6" x14ac:dyDescent="0.35">
      <c r="A31" s="1">
        <v>99004001005000</v>
      </c>
      <c r="B31" s="2" t="s">
        <v>246</v>
      </c>
      <c r="C31" s="1" t="s">
        <v>243</v>
      </c>
      <c r="D31" s="2" t="s">
        <v>252</v>
      </c>
      <c r="E31" s="2" t="s">
        <v>250</v>
      </c>
      <c r="F31" s="2" t="s">
        <v>4</v>
      </c>
    </row>
    <row r="32" spans="1:6" x14ac:dyDescent="0.35">
      <c r="A32" s="1">
        <v>99005002005000</v>
      </c>
      <c r="B32" s="2" t="s">
        <v>248</v>
      </c>
      <c r="C32" s="2" t="s">
        <v>244</v>
      </c>
      <c r="D32" s="2" t="s">
        <v>253</v>
      </c>
      <c r="E32" s="2" t="s">
        <v>250</v>
      </c>
      <c r="F32" s="2" t="s">
        <v>4</v>
      </c>
    </row>
    <row r="33" spans="1:6" x14ac:dyDescent="0.35">
      <c r="A33" s="1">
        <v>77000000008293</v>
      </c>
      <c r="B33" s="2" t="s">
        <v>249</v>
      </c>
      <c r="C33" s="2" t="s">
        <v>245</v>
      </c>
      <c r="D33" s="2" t="s">
        <v>254</v>
      </c>
      <c r="E33" s="2" t="s">
        <v>250</v>
      </c>
      <c r="F33" s="2" t="s">
        <v>4</v>
      </c>
    </row>
    <row r="34" spans="1:6" x14ac:dyDescent="0.35">
      <c r="A34" s="1">
        <v>99018001001000</v>
      </c>
      <c r="B34" s="1" t="s">
        <v>391</v>
      </c>
      <c r="C34" s="2" t="s">
        <v>396</v>
      </c>
      <c r="D34" s="2" t="s">
        <v>632</v>
      </c>
      <c r="E34" s="2" t="s">
        <v>631</v>
      </c>
      <c r="F34" s="2" t="s">
        <v>16</v>
      </c>
    </row>
    <row r="35" spans="1:6" x14ac:dyDescent="0.35">
      <c r="A35" s="1">
        <v>99018019001000</v>
      </c>
      <c r="B35" s="1" t="s">
        <v>392</v>
      </c>
      <c r="C35" s="2" t="s">
        <v>397</v>
      </c>
      <c r="D35" s="2" t="s">
        <v>633</v>
      </c>
      <c r="E35" s="2" t="s">
        <v>631</v>
      </c>
      <c r="F35" s="2" t="s">
        <v>16</v>
      </c>
    </row>
    <row r="36" spans="1:6" x14ac:dyDescent="0.35">
      <c r="A36" s="1">
        <v>99018021001000</v>
      </c>
      <c r="B36" s="1" t="s">
        <v>393</v>
      </c>
      <c r="C36" s="2" t="s">
        <v>398</v>
      </c>
      <c r="D36" s="2" t="s">
        <v>634</v>
      </c>
      <c r="E36" s="2" t="s">
        <v>631</v>
      </c>
      <c r="F36" s="2" t="s">
        <v>16</v>
      </c>
    </row>
    <row r="37" spans="1:6" x14ac:dyDescent="0.35">
      <c r="A37" s="1">
        <v>99018023001000</v>
      </c>
      <c r="B37" s="1" t="s">
        <v>394</v>
      </c>
      <c r="C37" s="2" t="s">
        <v>399</v>
      </c>
      <c r="D37" s="2" t="s">
        <v>635</v>
      </c>
      <c r="E37" s="2" t="s">
        <v>631</v>
      </c>
      <c r="F37" s="2" t="s">
        <v>16</v>
      </c>
    </row>
    <row r="38" spans="1:6" x14ac:dyDescent="0.35">
      <c r="A38" s="1">
        <v>99018025001000</v>
      </c>
      <c r="B38" s="1" t="s">
        <v>395</v>
      </c>
      <c r="C38" s="2" t="s">
        <v>400</v>
      </c>
      <c r="D38" s="2" t="s">
        <v>636</v>
      </c>
      <c r="E38" s="2" t="s">
        <v>631</v>
      </c>
      <c r="F38" s="2" t="s">
        <v>16</v>
      </c>
    </row>
    <row r="39" spans="1:6" x14ac:dyDescent="0.35">
      <c r="A39" s="1">
        <v>99018142001000</v>
      </c>
      <c r="B39" s="1" t="s">
        <v>568</v>
      </c>
      <c r="C39" s="2" t="s">
        <v>401</v>
      </c>
      <c r="D39" s="2" t="s">
        <v>637</v>
      </c>
      <c r="E39" s="2" t="s">
        <v>631</v>
      </c>
      <c r="F39" s="2" t="s">
        <v>16</v>
      </c>
    </row>
    <row r="40" spans="1:6" x14ac:dyDescent="0.35">
      <c r="A40" s="1">
        <v>99006051261000</v>
      </c>
      <c r="B40" s="1" t="s">
        <v>402</v>
      </c>
      <c r="C40" s="2" t="s">
        <v>405</v>
      </c>
      <c r="D40" s="2" t="s">
        <v>408</v>
      </c>
      <c r="E40" s="2" t="s">
        <v>406</v>
      </c>
      <c r="F40" s="2" t="s">
        <v>16</v>
      </c>
    </row>
    <row r="41" spans="1:6" x14ac:dyDescent="0.35">
      <c r="A41" s="1">
        <v>99006050001000</v>
      </c>
      <c r="B41" s="1" t="s">
        <v>403</v>
      </c>
      <c r="C41" s="2" t="s">
        <v>404</v>
      </c>
      <c r="D41" s="2" t="s">
        <v>407</v>
      </c>
      <c r="E41" s="2" t="s">
        <v>406</v>
      </c>
      <c r="F41" s="2" t="s">
        <v>16</v>
      </c>
    </row>
    <row r="42" spans="1:6" x14ac:dyDescent="0.35">
      <c r="A42" s="1">
        <v>99052001055000</v>
      </c>
      <c r="B42" s="1" t="s">
        <v>574</v>
      </c>
      <c r="C42" s="2" t="s">
        <v>532</v>
      </c>
      <c r="D42" s="2" t="s">
        <v>639</v>
      </c>
      <c r="E42" s="2" t="s">
        <v>638</v>
      </c>
      <c r="F42" s="2" t="s">
        <v>14</v>
      </c>
    </row>
    <row r="43" spans="1:6" x14ac:dyDescent="0.35">
      <c r="A43" s="1">
        <v>99102037012000</v>
      </c>
      <c r="B43" s="1" t="s">
        <v>361</v>
      </c>
      <c r="C43" s="2" t="s">
        <v>354</v>
      </c>
      <c r="D43" s="2" t="s">
        <v>356</v>
      </c>
      <c r="E43" s="2" t="s">
        <v>355</v>
      </c>
      <c r="F43" s="2" t="s">
        <v>357</v>
      </c>
    </row>
    <row r="44" spans="1:6" x14ac:dyDescent="0.35">
      <c r="A44" s="1">
        <v>99050003044000</v>
      </c>
      <c r="B44" s="2" t="s">
        <v>256</v>
      </c>
      <c r="C44" s="2" t="s">
        <v>256</v>
      </c>
      <c r="D44" s="2" t="s">
        <v>255</v>
      </c>
      <c r="E44" s="5" t="s">
        <v>5</v>
      </c>
      <c r="F44" s="2" t="s">
        <v>16</v>
      </c>
    </row>
    <row r="45" spans="1:6" x14ac:dyDescent="0.35">
      <c r="A45" s="1">
        <v>99058007060000</v>
      </c>
      <c r="B45" s="2" t="s">
        <v>99</v>
      </c>
      <c r="C45" s="2" t="s">
        <v>7</v>
      </c>
      <c r="D45" s="2" t="s">
        <v>5</v>
      </c>
      <c r="E45" s="2" t="s">
        <v>8</v>
      </c>
      <c r="F45" s="2" t="s">
        <v>9</v>
      </c>
    </row>
    <row r="46" spans="1:6" x14ac:dyDescent="0.35">
      <c r="A46" s="1">
        <v>99058007060001</v>
      </c>
      <c r="B46" s="2" t="s">
        <v>100</v>
      </c>
      <c r="C46" s="2" t="s">
        <v>7</v>
      </c>
      <c r="D46" s="2" t="s">
        <v>5</v>
      </c>
      <c r="E46" s="2" t="s">
        <v>8</v>
      </c>
      <c r="F46" s="2" t="s">
        <v>9</v>
      </c>
    </row>
    <row r="47" spans="1:6" x14ac:dyDescent="0.35">
      <c r="A47" s="1">
        <v>99058007060006</v>
      </c>
      <c r="B47" s="2" t="s">
        <v>101</v>
      </c>
      <c r="C47" s="2" t="s">
        <v>7</v>
      </c>
      <c r="D47" s="2" t="s">
        <v>5</v>
      </c>
      <c r="E47" s="2" t="s">
        <v>8</v>
      </c>
      <c r="F47" s="2" t="s">
        <v>9</v>
      </c>
    </row>
    <row r="48" spans="1:6" x14ac:dyDescent="0.35">
      <c r="A48" s="1">
        <v>99058007060008</v>
      </c>
      <c r="B48" s="2" t="s">
        <v>102</v>
      </c>
      <c r="C48" s="2" t="s">
        <v>7</v>
      </c>
      <c r="D48" s="2" t="s">
        <v>5</v>
      </c>
      <c r="E48" s="2" t="s">
        <v>8</v>
      </c>
      <c r="F48" s="2" t="s">
        <v>9</v>
      </c>
    </row>
    <row r="49" spans="1:6" x14ac:dyDescent="0.35">
      <c r="A49" s="1">
        <v>99058007060009</v>
      </c>
      <c r="B49" s="2" t="s">
        <v>103</v>
      </c>
      <c r="C49" s="2" t="s">
        <v>7</v>
      </c>
      <c r="D49" s="2" t="s">
        <v>5</v>
      </c>
      <c r="E49" s="2" t="s">
        <v>8</v>
      </c>
      <c r="F49" s="2" t="s">
        <v>9</v>
      </c>
    </row>
    <row r="50" spans="1:6" x14ac:dyDescent="0.35">
      <c r="A50" s="1">
        <v>99058007060010</v>
      </c>
      <c r="B50" s="2" t="s">
        <v>104</v>
      </c>
      <c r="C50" s="2" t="s">
        <v>7</v>
      </c>
      <c r="D50" s="2" t="s">
        <v>5</v>
      </c>
      <c r="E50" s="2" t="s">
        <v>8</v>
      </c>
      <c r="F50" s="2" t="s">
        <v>9</v>
      </c>
    </row>
    <row r="51" spans="1:6" x14ac:dyDescent="0.35">
      <c r="A51" s="1">
        <v>99058007060011</v>
      </c>
      <c r="B51" s="2" t="s">
        <v>105</v>
      </c>
      <c r="C51" s="2" t="s">
        <v>7</v>
      </c>
      <c r="D51" s="2" t="s">
        <v>5</v>
      </c>
      <c r="E51" s="2" t="s">
        <v>8</v>
      </c>
      <c r="F51" s="2" t="s">
        <v>9</v>
      </c>
    </row>
    <row r="52" spans="1:6" x14ac:dyDescent="0.35">
      <c r="A52" s="1">
        <v>99058007060012</v>
      </c>
      <c r="B52" s="2" t="s">
        <v>106</v>
      </c>
      <c r="C52" s="2" t="s">
        <v>7</v>
      </c>
      <c r="D52" s="2" t="s">
        <v>5</v>
      </c>
      <c r="E52" s="2" t="s">
        <v>8</v>
      </c>
      <c r="F52" s="2" t="s">
        <v>9</v>
      </c>
    </row>
    <row r="53" spans="1:6" x14ac:dyDescent="0.35">
      <c r="A53" s="1">
        <v>99026005001001</v>
      </c>
      <c r="B53" s="1" t="s">
        <v>523</v>
      </c>
      <c r="C53" s="2" t="s">
        <v>515</v>
      </c>
      <c r="D53" s="2" t="s">
        <v>641</v>
      </c>
      <c r="E53" s="2" t="s">
        <v>640</v>
      </c>
      <c r="F53" s="2" t="s">
        <v>16</v>
      </c>
    </row>
    <row r="54" spans="1:6" x14ac:dyDescent="0.35">
      <c r="A54" s="1">
        <v>99026004001001</v>
      </c>
      <c r="B54" s="1" t="s">
        <v>524</v>
      </c>
      <c r="C54" s="2" t="s">
        <v>516</v>
      </c>
      <c r="D54" s="2" t="s">
        <v>642</v>
      </c>
      <c r="E54" s="2" t="s">
        <v>640</v>
      </c>
      <c r="F54" s="2" t="s">
        <v>16</v>
      </c>
    </row>
    <row r="55" spans="1:6" x14ac:dyDescent="0.35">
      <c r="A55" s="1">
        <v>99026004001002</v>
      </c>
      <c r="B55" s="1" t="s">
        <v>525</v>
      </c>
      <c r="C55" s="2" t="s">
        <v>517</v>
      </c>
      <c r="D55" s="2" t="s">
        <v>643</v>
      </c>
      <c r="E55" s="2" t="s">
        <v>640</v>
      </c>
      <c r="F55" s="2" t="s">
        <v>16</v>
      </c>
    </row>
    <row r="56" spans="1:6" x14ac:dyDescent="0.35">
      <c r="A56" s="1">
        <v>99026004001005</v>
      </c>
      <c r="B56" s="1" t="s">
        <v>526</v>
      </c>
      <c r="C56" s="2" t="s">
        <v>519</v>
      </c>
      <c r="D56" s="2" t="s">
        <v>645</v>
      </c>
      <c r="E56" s="2" t="s">
        <v>640</v>
      </c>
      <c r="F56" s="2" t="s">
        <v>16</v>
      </c>
    </row>
    <row r="57" spans="1:6" x14ac:dyDescent="0.35">
      <c r="A57" s="1">
        <v>99026004001006</v>
      </c>
      <c r="B57" s="1" t="s">
        <v>527</v>
      </c>
      <c r="C57" s="2" t="s">
        <v>518</v>
      </c>
      <c r="D57" s="2" t="s">
        <v>644</v>
      </c>
      <c r="E57" s="2" t="s">
        <v>640</v>
      </c>
      <c r="F57" s="2" t="s">
        <v>16</v>
      </c>
    </row>
    <row r="58" spans="1:6" x14ac:dyDescent="0.35">
      <c r="A58" s="1">
        <v>99026005001002</v>
      </c>
      <c r="B58" s="1" t="s">
        <v>520</v>
      </c>
      <c r="C58" s="2" t="s">
        <v>649</v>
      </c>
      <c r="D58" s="2" t="s">
        <v>647</v>
      </c>
      <c r="E58" s="2" t="s">
        <v>646</v>
      </c>
      <c r="F58" s="2" t="s">
        <v>4</v>
      </c>
    </row>
    <row r="59" spans="1:6" x14ac:dyDescent="0.35">
      <c r="A59" s="1">
        <v>99026004001007</v>
      </c>
      <c r="B59" s="1" t="s">
        <v>521</v>
      </c>
      <c r="C59" s="2" t="s">
        <v>648</v>
      </c>
      <c r="D59" s="2" t="s">
        <v>652</v>
      </c>
      <c r="E59" s="2" t="s">
        <v>646</v>
      </c>
      <c r="F59" s="2" t="s">
        <v>4</v>
      </c>
    </row>
    <row r="60" spans="1:6" x14ac:dyDescent="0.35">
      <c r="A60" s="1">
        <v>99026004001008</v>
      </c>
      <c r="B60" s="1" t="s">
        <v>522</v>
      </c>
      <c r="C60" s="7" t="s">
        <v>650</v>
      </c>
      <c r="D60" s="2" t="s">
        <v>651</v>
      </c>
      <c r="E60" s="2" t="s">
        <v>646</v>
      </c>
      <c r="F60" s="2" t="s">
        <v>4</v>
      </c>
    </row>
    <row r="61" spans="1:6" x14ac:dyDescent="0.35">
      <c r="A61" s="1">
        <v>99018035001000</v>
      </c>
      <c r="B61" s="1" t="s">
        <v>439</v>
      </c>
      <c r="C61" s="2" t="s">
        <v>418</v>
      </c>
      <c r="D61" s="2" t="s">
        <v>654</v>
      </c>
      <c r="E61" s="2" t="s">
        <v>653</v>
      </c>
      <c r="F61" s="2" t="s">
        <v>451</v>
      </c>
    </row>
    <row r="62" spans="1:6" x14ac:dyDescent="0.35">
      <c r="A62" s="1">
        <v>99018037001000</v>
      </c>
      <c r="B62" s="1" t="s">
        <v>409</v>
      </c>
      <c r="C62" s="2" t="s">
        <v>419</v>
      </c>
      <c r="D62" s="2" t="s">
        <v>655</v>
      </c>
      <c r="E62" s="2" t="s">
        <v>653</v>
      </c>
      <c r="F62" s="2" t="s">
        <v>451</v>
      </c>
    </row>
    <row r="63" spans="1:6" x14ac:dyDescent="0.35">
      <c r="A63" s="1">
        <v>99018039001000</v>
      </c>
      <c r="B63" s="1" t="s">
        <v>440</v>
      </c>
      <c r="C63" s="2" t="s">
        <v>420</v>
      </c>
      <c r="D63" s="2" t="s">
        <v>656</v>
      </c>
      <c r="E63" s="2" t="s">
        <v>653</v>
      </c>
      <c r="F63" s="2" t="s">
        <v>451</v>
      </c>
    </row>
    <row r="64" spans="1:6" x14ac:dyDescent="0.35">
      <c r="A64" s="1">
        <v>99018043001000</v>
      </c>
      <c r="B64" s="1" t="s">
        <v>410</v>
      </c>
      <c r="C64" s="2" t="s">
        <v>421</v>
      </c>
      <c r="D64" s="2" t="s">
        <v>657</v>
      </c>
      <c r="E64" s="2" t="s">
        <v>653</v>
      </c>
      <c r="F64" s="2" t="s">
        <v>451</v>
      </c>
    </row>
    <row r="65" spans="1:6" x14ac:dyDescent="0.35">
      <c r="A65" s="1">
        <v>99018049001000</v>
      </c>
      <c r="B65" s="1" t="s">
        <v>441</v>
      </c>
      <c r="C65" s="2" t="s">
        <v>422</v>
      </c>
      <c r="D65" s="2" t="s">
        <v>658</v>
      </c>
      <c r="E65" s="2" t="s">
        <v>653</v>
      </c>
      <c r="F65" s="2" t="s">
        <v>451</v>
      </c>
    </row>
    <row r="66" spans="1:6" x14ac:dyDescent="0.35">
      <c r="A66" s="1">
        <v>99018067001000</v>
      </c>
      <c r="B66" s="1" t="s">
        <v>411</v>
      </c>
      <c r="C66" s="2" t="s">
        <v>423</v>
      </c>
      <c r="D66" s="2" t="s">
        <v>659</v>
      </c>
      <c r="E66" s="2" t="s">
        <v>653</v>
      </c>
      <c r="F66" s="2" t="s">
        <v>451</v>
      </c>
    </row>
    <row r="67" spans="1:6" x14ac:dyDescent="0.35">
      <c r="A67" s="1">
        <v>99018069001000</v>
      </c>
      <c r="B67" s="1" t="s">
        <v>412</v>
      </c>
      <c r="C67" s="2" t="s">
        <v>424</v>
      </c>
      <c r="D67" s="2" t="s">
        <v>660</v>
      </c>
      <c r="E67" s="2" t="s">
        <v>653</v>
      </c>
      <c r="F67" s="2" t="s">
        <v>451</v>
      </c>
    </row>
    <row r="68" spans="1:6" x14ac:dyDescent="0.35">
      <c r="A68" s="1">
        <v>99018071001000</v>
      </c>
      <c r="B68" s="1" t="s">
        <v>413</v>
      </c>
      <c r="C68" s="2" t="s">
        <v>425</v>
      </c>
      <c r="D68" s="2" t="s">
        <v>661</v>
      </c>
      <c r="E68" s="2" t="s">
        <v>653</v>
      </c>
      <c r="F68" s="2" t="s">
        <v>451</v>
      </c>
    </row>
    <row r="69" spans="1:6" x14ac:dyDescent="0.35">
      <c r="A69" s="1">
        <v>99018079001000</v>
      </c>
      <c r="B69" s="1" t="s">
        <v>442</v>
      </c>
      <c r="C69" s="2" t="s">
        <v>426</v>
      </c>
      <c r="D69" s="2" t="s">
        <v>662</v>
      </c>
      <c r="E69" s="2" t="s">
        <v>653</v>
      </c>
      <c r="F69" s="2" t="s">
        <v>451</v>
      </c>
    </row>
    <row r="70" spans="1:6" x14ac:dyDescent="0.35">
      <c r="A70" s="1">
        <v>99018083001000</v>
      </c>
      <c r="B70" s="1" t="s">
        <v>414</v>
      </c>
      <c r="C70" s="2" t="s">
        <v>427</v>
      </c>
      <c r="D70" s="2" t="s">
        <v>663</v>
      </c>
      <c r="E70" s="2" t="s">
        <v>653</v>
      </c>
      <c r="F70" s="2" t="s">
        <v>451</v>
      </c>
    </row>
    <row r="71" spans="1:6" x14ac:dyDescent="0.35">
      <c r="A71" s="1">
        <v>99018085001000</v>
      </c>
      <c r="B71" s="1" t="s">
        <v>415</v>
      </c>
      <c r="C71" s="2" t="s">
        <v>428</v>
      </c>
      <c r="D71" s="2" t="s">
        <v>664</v>
      </c>
      <c r="E71" s="2" t="s">
        <v>653</v>
      </c>
      <c r="F71" s="2" t="s">
        <v>451</v>
      </c>
    </row>
    <row r="72" spans="1:6" x14ac:dyDescent="0.35">
      <c r="A72" s="1">
        <v>99018096001000</v>
      </c>
      <c r="B72" s="1" t="s">
        <v>416</v>
      </c>
      <c r="C72" s="2" t="s">
        <v>429</v>
      </c>
      <c r="D72" s="2" t="s">
        <v>665</v>
      </c>
      <c r="E72" s="2" t="s">
        <v>653</v>
      </c>
      <c r="F72" s="2" t="s">
        <v>451</v>
      </c>
    </row>
    <row r="73" spans="1:6" x14ac:dyDescent="0.35">
      <c r="A73" s="1">
        <v>99018098001000</v>
      </c>
      <c r="B73" s="1" t="s">
        <v>417</v>
      </c>
      <c r="C73" s="2" t="s">
        <v>430</v>
      </c>
      <c r="D73" s="2" t="s">
        <v>666</v>
      </c>
      <c r="E73" s="2" t="s">
        <v>653</v>
      </c>
      <c r="F73" s="2" t="s">
        <v>451</v>
      </c>
    </row>
    <row r="74" spans="1:6" x14ac:dyDescent="0.35">
      <c r="A74" s="1">
        <v>99018138000000</v>
      </c>
      <c r="B74" s="1" t="s">
        <v>443</v>
      </c>
      <c r="C74" s="2" t="s">
        <v>431</v>
      </c>
      <c r="D74" s="2" t="s">
        <v>667</v>
      </c>
      <c r="E74" s="2" t="s">
        <v>653</v>
      </c>
      <c r="F74" s="2" t="s">
        <v>451</v>
      </c>
    </row>
    <row r="75" spans="1:6" x14ac:dyDescent="0.35">
      <c r="A75" s="1">
        <v>99018073001000</v>
      </c>
      <c r="B75" s="1" t="s">
        <v>444</v>
      </c>
      <c r="C75" s="2" t="s">
        <v>432</v>
      </c>
      <c r="D75" s="2" t="s">
        <v>668</v>
      </c>
      <c r="E75" s="2" t="s">
        <v>653</v>
      </c>
      <c r="F75" s="2" t="s">
        <v>451</v>
      </c>
    </row>
    <row r="76" spans="1:6" x14ac:dyDescent="0.35">
      <c r="A76" s="1">
        <v>99018075001000</v>
      </c>
      <c r="B76" s="1" t="s">
        <v>445</v>
      </c>
      <c r="C76" s="2" t="s">
        <v>433</v>
      </c>
      <c r="D76" s="2" t="s">
        <v>669</v>
      </c>
      <c r="E76" s="2" t="s">
        <v>653</v>
      </c>
      <c r="F76" s="2" t="s">
        <v>451</v>
      </c>
    </row>
    <row r="77" spans="1:6" x14ac:dyDescent="0.35">
      <c r="A77" s="1">
        <v>99018077001000</v>
      </c>
      <c r="B77" s="1" t="s">
        <v>446</v>
      </c>
      <c r="C77" s="2" t="s">
        <v>434</v>
      </c>
      <c r="D77" s="2" t="s">
        <v>670</v>
      </c>
      <c r="E77" s="2" t="s">
        <v>653</v>
      </c>
      <c r="F77" s="2" t="s">
        <v>451</v>
      </c>
    </row>
    <row r="78" spans="1:6" x14ac:dyDescent="0.35">
      <c r="A78" s="1">
        <v>99018081001000</v>
      </c>
      <c r="B78" s="1" t="s">
        <v>447</v>
      </c>
      <c r="C78" s="2" t="s">
        <v>435</v>
      </c>
      <c r="D78" s="2" t="s">
        <v>671</v>
      </c>
      <c r="E78" s="2" t="s">
        <v>653</v>
      </c>
      <c r="F78" s="2" t="s">
        <v>451</v>
      </c>
    </row>
    <row r="79" spans="1:6" x14ac:dyDescent="0.35">
      <c r="A79" s="1">
        <v>99018087001000</v>
      </c>
      <c r="B79" s="1" t="s">
        <v>448</v>
      </c>
      <c r="C79" s="2" t="s">
        <v>436</v>
      </c>
      <c r="D79" s="2" t="s">
        <v>672</v>
      </c>
      <c r="E79" s="2" t="s">
        <v>653</v>
      </c>
      <c r="F79" s="2" t="s">
        <v>451</v>
      </c>
    </row>
    <row r="80" spans="1:6" x14ac:dyDescent="0.35">
      <c r="A80" s="1">
        <v>99018140000000</v>
      </c>
      <c r="B80" s="1" t="s">
        <v>449</v>
      </c>
      <c r="C80" s="2" t="s">
        <v>437</v>
      </c>
      <c r="D80" s="2" t="s">
        <v>673</v>
      </c>
      <c r="E80" s="2" t="s">
        <v>653</v>
      </c>
      <c r="F80" s="2" t="s">
        <v>451</v>
      </c>
    </row>
    <row r="81" spans="1:6" x14ac:dyDescent="0.35">
      <c r="A81" s="1">
        <v>99018139000000</v>
      </c>
      <c r="B81" s="1" t="s">
        <v>450</v>
      </c>
      <c r="C81" s="2" t="s">
        <v>438</v>
      </c>
      <c r="D81" s="2" t="s">
        <v>674</v>
      </c>
      <c r="E81" s="2" t="s">
        <v>653</v>
      </c>
      <c r="F81" s="2" t="s">
        <v>451</v>
      </c>
    </row>
    <row r="82" spans="1:6" x14ac:dyDescent="0.35">
      <c r="A82" s="1">
        <v>99110003001000</v>
      </c>
      <c r="B82" s="2" t="s">
        <v>199</v>
      </c>
      <c r="C82" s="2" t="s">
        <v>201</v>
      </c>
      <c r="D82" s="2" t="s">
        <v>204</v>
      </c>
      <c r="E82" s="2" t="s">
        <v>203</v>
      </c>
      <c r="F82" s="2" t="s">
        <v>19</v>
      </c>
    </row>
    <row r="83" spans="1:6" x14ac:dyDescent="0.35">
      <c r="A83" s="1">
        <v>99050051001000</v>
      </c>
      <c r="B83" s="2" t="s">
        <v>200</v>
      </c>
      <c r="C83" s="2" t="s">
        <v>202</v>
      </c>
      <c r="D83" s="2" t="s">
        <v>205</v>
      </c>
      <c r="E83" s="2" t="s">
        <v>203</v>
      </c>
      <c r="F83" s="2" t="s">
        <v>19</v>
      </c>
    </row>
    <row r="84" spans="1:6" x14ac:dyDescent="0.35">
      <c r="A84" s="1">
        <v>77000000008066</v>
      </c>
      <c r="B84" s="2" t="s">
        <v>257</v>
      </c>
      <c r="C84" s="2" t="s">
        <v>260</v>
      </c>
      <c r="D84" s="2" t="s">
        <v>264</v>
      </c>
      <c r="E84" s="2" t="s">
        <v>263</v>
      </c>
      <c r="F84" s="2" t="s">
        <v>4</v>
      </c>
    </row>
    <row r="85" spans="1:6" x14ac:dyDescent="0.35">
      <c r="A85" s="1">
        <v>99018014001000</v>
      </c>
      <c r="B85" s="2" t="s">
        <v>258</v>
      </c>
      <c r="C85" s="2" t="s">
        <v>261</v>
      </c>
      <c r="D85" s="2" t="s">
        <v>265</v>
      </c>
      <c r="E85" s="2" t="s">
        <v>263</v>
      </c>
      <c r="F85" s="2" t="s">
        <v>4</v>
      </c>
    </row>
    <row r="86" spans="1:6" x14ac:dyDescent="0.35">
      <c r="A86" s="1">
        <v>99018014001001</v>
      </c>
      <c r="B86" s="2" t="s">
        <v>259</v>
      </c>
      <c r="C86" s="2" t="s">
        <v>262</v>
      </c>
      <c r="D86" s="2" t="s">
        <v>266</v>
      </c>
      <c r="E86" s="2" t="s">
        <v>263</v>
      </c>
      <c r="F86" s="2" t="s">
        <v>4</v>
      </c>
    </row>
    <row r="87" spans="1:6" x14ac:dyDescent="0.35">
      <c r="A87" s="1">
        <v>99036006005000</v>
      </c>
      <c r="B87" s="1" t="s">
        <v>512</v>
      </c>
      <c r="C87" s="2" t="s">
        <v>505</v>
      </c>
      <c r="D87" s="2" t="s">
        <v>676</v>
      </c>
      <c r="E87" s="2" t="s">
        <v>675</v>
      </c>
      <c r="F87" s="2" t="s">
        <v>14</v>
      </c>
    </row>
    <row r="88" spans="1:6" x14ac:dyDescent="0.35">
      <c r="A88" s="1">
        <v>99036017005000</v>
      </c>
      <c r="B88" s="1" t="s">
        <v>510</v>
      </c>
      <c r="C88" s="2" t="s">
        <v>506</v>
      </c>
      <c r="D88" s="2" t="s">
        <v>677</v>
      </c>
      <c r="E88" s="2" t="s">
        <v>675</v>
      </c>
      <c r="F88" s="2" t="s">
        <v>14</v>
      </c>
    </row>
    <row r="89" spans="1:6" x14ac:dyDescent="0.35">
      <c r="A89" s="1">
        <v>99036017005001</v>
      </c>
      <c r="B89" s="1" t="s">
        <v>511</v>
      </c>
      <c r="C89" s="2" t="s">
        <v>507</v>
      </c>
      <c r="D89" s="2" t="s">
        <v>678</v>
      </c>
      <c r="E89" s="2" t="s">
        <v>675</v>
      </c>
      <c r="F89" s="2" t="s">
        <v>14</v>
      </c>
    </row>
    <row r="90" spans="1:6" x14ac:dyDescent="0.35">
      <c r="A90" s="1">
        <v>99036005005000</v>
      </c>
      <c r="B90" s="1" t="s">
        <v>514</v>
      </c>
      <c r="C90" s="2" t="s">
        <v>508</v>
      </c>
      <c r="D90" s="2" t="s">
        <v>679</v>
      </c>
      <c r="E90" s="2" t="s">
        <v>675</v>
      </c>
      <c r="F90" s="2" t="s">
        <v>14</v>
      </c>
    </row>
    <row r="91" spans="1:6" x14ac:dyDescent="0.35">
      <c r="A91" s="1">
        <v>99036005005002</v>
      </c>
      <c r="B91" s="1" t="s">
        <v>513</v>
      </c>
      <c r="C91" s="2" t="s">
        <v>509</v>
      </c>
      <c r="D91" s="2" t="s">
        <v>680</v>
      </c>
      <c r="E91" s="2" t="s">
        <v>675</v>
      </c>
      <c r="F91" s="2" t="s">
        <v>14</v>
      </c>
    </row>
    <row r="92" spans="1:6" x14ac:dyDescent="0.35">
      <c r="A92" s="1">
        <v>99025002056000</v>
      </c>
      <c r="B92" s="4" t="s">
        <v>10</v>
      </c>
      <c r="C92" s="2" t="s">
        <v>10</v>
      </c>
      <c r="D92" s="2" t="s">
        <v>37</v>
      </c>
      <c r="E92" s="2" t="s">
        <v>35</v>
      </c>
      <c r="F92" s="2" t="s">
        <v>14</v>
      </c>
    </row>
    <row r="93" spans="1:6" x14ac:dyDescent="0.35">
      <c r="A93" s="1">
        <v>99025002005001</v>
      </c>
      <c r="B93" s="4" t="s">
        <v>556</v>
      </c>
      <c r="C93" s="2" t="s">
        <v>28</v>
      </c>
      <c r="D93" s="2" t="s">
        <v>36</v>
      </c>
      <c r="E93" s="2" t="s">
        <v>35</v>
      </c>
      <c r="F93" s="2" t="s">
        <v>14</v>
      </c>
    </row>
    <row r="94" spans="1:6" x14ac:dyDescent="0.35">
      <c r="A94" s="1" t="s">
        <v>33</v>
      </c>
      <c r="B94" s="4" t="s">
        <v>557</v>
      </c>
      <c r="C94" s="2" t="s">
        <v>30</v>
      </c>
      <c r="D94" s="2" t="s">
        <v>39</v>
      </c>
      <c r="E94" s="2" t="s">
        <v>35</v>
      </c>
      <c r="F94" s="2" t="s">
        <v>14</v>
      </c>
    </row>
    <row r="95" spans="1:6" x14ac:dyDescent="0.35">
      <c r="A95" s="1">
        <v>77114004002105</v>
      </c>
      <c r="B95" s="4" t="s">
        <v>31</v>
      </c>
      <c r="C95" s="2" t="s">
        <v>31</v>
      </c>
      <c r="D95" s="2" t="s">
        <v>40</v>
      </c>
      <c r="E95" s="2" t="s">
        <v>35</v>
      </c>
      <c r="F95" s="2" t="s">
        <v>14</v>
      </c>
    </row>
    <row r="96" spans="1:6" x14ac:dyDescent="0.35">
      <c r="A96" s="1">
        <v>99025007000000</v>
      </c>
      <c r="B96" s="4" t="s">
        <v>558</v>
      </c>
      <c r="C96" s="2" t="s">
        <v>32</v>
      </c>
      <c r="D96" s="2" t="s">
        <v>5</v>
      </c>
      <c r="E96" s="2" t="s">
        <v>35</v>
      </c>
      <c r="F96" s="2" t="s">
        <v>14</v>
      </c>
    </row>
    <row r="97" spans="1:6" x14ac:dyDescent="0.35">
      <c r="A97" s="1" t="s">
        <v>34</v>
      </c>
      <c r="B97" s="4" t="s">
        <v>559</v>
      </c>
      <c r="C97" s="8" t="s">
        <v>29</v>
      </c>
      <c r="D97" s="2" t="s">
        <v>38</v>
      </c>
      <c r="E97" s="2" t="s">
        <v>35</v>
      </c>
      <c r="F97" s="2" t="s">
        <v>14</v>
      </c>
    </row>
    <row r="98" spans="1:6" x14ac:dyDescent="0.35">
      <c r="A98" s="1">
        <v>99089051169002</v>
      </c>
      <c r="B98" s="2" t="s">
        <v>53</v>
      </c>
      <c r="C98" s="2" t="s">
        <v>55</v>
      </c>
      <c r="D98" s="9" t="s">
        <v>5</v>
      </c>
      <c r="E98" s="2" t="s">
        <v>51</v>
      </c>
      <c r="F98" s="2" t="s">
        <v>21</v>
      </c>
    </row>
    <row r="99" spans="1:6" x14ac:dyDescent="0.35">
      <c r="A99" s="1">
        <v>99089051169001</v>
      </c>
      <c r="B99" s="2" t="s">
        <v>54</v>
      </c>
      <c r="C99" s="2" t="s">
        <v>69</v>
      </c>
      <c r="D99" s="9" t="s">
        <v>5</v>
      </c>
      <c r="E99" s="2" t="s">
        <v>51</v>
      </c>
      <c r="F99" s="2" t="s">
        <v>16</v>
      </c>
    </row>
    <row r="100" spans="1:6" x14ac:dyDescent="0.35">
      <c r="A100" s="1">
        <v>99089151261000</v>
      </c>
      <c r="B100" s="2" t="s">
        <v>56</v>
      </c>
      <c r="C100" s="2" t="s">
        <v>70</v>
      </c>
      <c r="D100" s="9" t="s">
        <v>5</v>
      </c>
      <c r="E100" s="2" t="s">
        <v>51</v>
      </c>
      <c r="F100" s="2" t="s">
        <v>16</v>
      </c>
    </row>
    <row r="101" spans="1:6" x14ac:dyDescent="0.35">
      <c r="A101" s="1">
        <v>99089051010001</v>
      </c>
      <c r="B101" s="2" t="s">
        <v>57</v>
      </c>
      <c r="C101" s="2" t="s">
        <v>71</v>
      </c>
      <c r="D101" s="9" t="s">
        <v>5</v>
      </c>
      <c r="E101" s="2" t="s">
        <v>51</v>
      </c>
      <c r="F101" s="2" t="s">
        <v>16</v>
      </c>
    </row>
    <row r="102" spans="1:6" x14ac:dyDescent="0.35">
      <c r="A102" s="1">
        <v>99089148261000</v>
      </c>
      <c r="B102" s="2" t="s">
        <v>58</v>
      </c>
      <c r="C102" s="2" t="s">
        <v>59</v>
      </c>
      <c r="D102" s="9" t="s">
        <v>5</v>
      </c>
      <c r="E102" s="2" t="s">
        <v>51</v>
      </c>
      <c r="F102" s="2" t="s">
        <v>16</v>
      </c>
    </row>
    <row r="103" spans="1:6" x14ac:dyDescent="0.35">
      <c r="A103" s="1">
        <v>99089152019000</v>
      </c>
      <c r="B103" s="2" t="s">
        <v>60</v>
      </c>
      <c r="C103" s="2" t="s">
        <v>72</v>
      </c>
      <c r="D103" s="9" t="s">
        <v>5</v>
      </c>
      <c r="E103" s="2" t="s">
        <v>51</v>
      </c>
      <c r="F103" s="2" t="s">
        <v>16</v>
      </c>
    </row>
    <row r="104" spans="1:6" x14ac:dyDescent="0.35">
      <c r="A104" s="1">
        <v>99089150261000</v>
      </c>
      <c r="B104" s="2" t="s">
        <v>61</v>
      </c>
      <c r="C104" s="2" t="s">
        <v>73</v>
      </c>
      <c r="D104" s="9" t="s">
        <v>5</v>
      </c>
      <c r="E104" s="2" t="s">
        <v>51</v>
      </c>
      <c r="F104" s="2" t="s">
        <v>16</v>
      </c>
    </row>
    <row r="105" spans="1:6" x14ac:dyDescent="0.35">
      <c r="A105" s="1">
        <v>77000000008733</v>
      </c>
      <c r="B105" s="2" t="s">
        <v>62</v>
      </c>
      <c r="C105" s="2" t="s">
        <v>74</v>
      </c>
      <c r="D105" s="9" t="s">
        <v>5</v>
      </c>
      <c r="E105" s="2" t="s">
        <v>51</v>
      </c>
      <c r="F105" s="2" t="s">
        <v>16</v>
      </c>
    </row>
    <row r="106" spans="1:6" x14ac:dyDescent="0.35">
      <c r="A106" s="1">
        <v>77000000008734</v>
      </c>
      <c r="B106" s="2" t="s">
        <v>63</v>
      </c>
      <c r="C106" s="2" t="s">
        <v>75</v>
      </c>
      <c r="D106" s="9" t="s">
        <v>5</v>
      </c>
      <c r="E106" s="2" t="s">
        <v>51</v>
      </c>
      <c r="F106" s="2" t="s">
        <v>16</v>
      </c>
    </row>
    <row r="107" spans="1:6" x14ac:dyDescent="0.35">
      <c r="A107" s="1">
        <v>77000000008735</v>
      </c>
      <c r="B107" s="2" t="s">
        <v>64</v>
      </c>
      <c r="C107" s="2" t="s">
        <v>76</v>
      </c>
      <c r="D107" s="9" t="s">
        <v>5</v>
      </c>
      <c r="E107" s="2" t="s">
        <v>51</v>
      </c>
      <c r="F107" s="2" t="s">
        <v>16</v>
      </c>
    </row>
    <row r="108" spans="1:6" x14ac:dyDescent="0.35">
      <c r="A108" s="1">
        <v>77000000008736</v>
      </c>
      <c r="B108" s="2" t="s">
        <v>65</v>
      </c>
      <c r="C108" s="2" t="s">
        <v>77</v>
      </c>
      <c r="D108" s="9" t="s">
        <v>5</v>
      </c>
      <c r="E108" s="2" t="s">
        <v>51</v>
      </c>
      <c r="F108" s="2" t="s">
        <v>16</v>
      </c>
    </row>
    <row r="109" spans="1:6" x14ac:dyDescent="0.35">
      <c r="A109" s="1">
        <v>77000000008737</v>
      </c>
      <c r="B109" s="2" t="s">
        <v>66</v>
      </c>
      <c r="C109" s="2" t="s">
        <v>78</v>
      </c>
      <c r="D109" s="9" t="s">
        <v>5</v>
      </c>
      <c r="E109" s="2" t="s">
        <v>51</v>
      </c>
      <c r="F109" s="2" t="s">
        <v>16</v>
      </c>
    </row>
    <row r="110" spans="1:6" x14ac:dyDescent="0.35">
      <c r="A110" s="1">
        <v>77000000008738</v>
      </c>
      <c r="B110" s="2" t="s">
        <v>67</v>
      </c>
      <c r="C110" s="2" t="s">
        <v>79</v>
      </c>
      <c r="D110" s="2" t="s">
        <v>5</v>
      </c>
      <c r="E110" s="2" t="s">
        <v>51</v>
      </c>
      <c r="F110" s="2" t="s">
        <v>16</v>
      </c>
    </row>
    <row r="111" spans="1:6" x14ac:dyDescent="0.35">
      <c r="A111" s="1">
        <v>99089165010000</v>
      </c>
      <c r="B111" s="2" t="s">
        <v>68</v>
      </c>
      <c r="C111" s="2" t="s">
        <v>78</v>
      </c>
      <c r="D111" s="2" t="s">
        <v>5</v>
      </c>
      <c r="E111" s="2" t="s">
        <v>51</v>
      </c>
      <c r="F111" s="2" t="s">
        <v>16</v>
      </c>
    </row>
    <row r="112" spans="1:6" x14ac:dyDescent="0.35">
      <c r="A112" s="1">
        <v>99050012104000</v>
      </c>
      <c r="B112" s="4" t="s">
        <v>560</v>
      </c>
      <c r="C112" s="2" t="s">
        <v>41</v>
      </c>
      <c r="D112" s="2" t="s">
        <v>43</v>
      </c>
      <c r="E112" s="2" t="s">
        <v>42</v>
      </c>
      <c r="F112" s="2" t="s">
        <v>14</v>
      </c>
    </row>
    <row r="113" spans="1:6" x14ac:dyDescent="0.35">
      <c r="A113" s="1">
        <v>99050012070000</v>
      </c>
      <c r="B113" s="4" t="s">
        <v>561</v>
      </c>
      <c r="C113" s="2" t="s">
        <v>11</v>
      </c>
      <c r="D113" s="2" t="s">
        <v>44</v>
      </c>
      <c r="E113" s="2" t="s">
        <v>42</v>
      </c>
      <c r="F113" s="2" t="s">
        <v>14</v>
      </c>
    </row>
    <row r="114" spans="1:6" x14ac:dyDescent="0.35">
      <c r="A114" s="1">
        <v>99050012071000</v>
      </c>
      <c r="B114" s="4" t="s">
        <v>562</v>
      </c>
      <c r="C114" s="2" t="s">
        <v>12</v>
      </c>
      <c r="D114" s="2" t="s">
        <v>45</v>
      </c>
      <c r="E114" s="2" t="s">
        <v>42</v>
      </c>
      <c r="F114" s="2" t="s">
        <v>14</v>
      </c>
    </row>
    <row r="115" spans="1:6" x14ac:dyDescent="0.35">
      <c r="A115" s="1">
        <v>99050012000000</v>
      </c>
      <c r="B115" s="2" t="s">
        <v>230</v>
      </c>
      <c r="C115" s="2" t="s">
        <v>230</v>
      </c>
      <c r="D115" s="2" t="s">
        <v>231</v>
      </c>
      <c r="E115" s="2" t="s">
        <v>42</v>
      </c>
      <c r="F115" s="2" t="s">
        <v>14</v>
      </c>
    </row>
    <row r="116" spans="1:6" x14ac:dyDescent="0.35">
      <c r="A116" s="1">
        <v>99005024001000</v>
      </c>
      <c r="B116" s="1" t="s">
        <v>369</v>
      </c>
      <c r="C116" s="2" t="s">
        <v>370</v>
      </c>
      <c r="D116" s="2" t="s">
        <v>372</v>
      </c>
      <c r="E116" s="2" t="s">
        <v>371</v>
      </c>
      <c r="F116" s="2" t="s">
        <v>16</v>
      </c>
    </row>
    <row r="117" spans="1:6" x14ac:dyDescent="0.35">
      <c r="A117" s="1">
        <v>99055004032000</v>
      </c>
      <c r="B117" s="2" t="s">
        <v>233</v>
      </c>
      <c r="C117" s="2" t="s">
        <v>233</v>
      </c>
      <c r="D117" s="2" t="s">
        <v>237</v>
      </c>
      <c r="E117" s="2" t="s">
        <v>232</v>
      </c>
      <c r="F117" s="2" t="s">
        <v>4</v>
      </c>
    </row>
    <row r="118" spans="1:6" x14ac:dyDescent="0.35">
      <c r="A118" s="1">
        <v>99055031011000</v>
      </c>
      <c r="B118" s="2" t="s">
        <v>234</v>
      </c>
      <c r="C118" s="2" t="s">
        <v>234</v>
      </c>
      <c r="D118" s="2" t="s">
        <v>238</v>
      </c>
      <c r="E118" s="2" t="s">
        <v>232</v>
      </c>
      <c r="F118" s="2" t="s">
        <v>4</v>
      </c>
    </row>
    <row r="119" spans="1:6" x14ac:dyDescent="0.35">
      <c r="A119" s="1">
        <v>99055031065000</v>
      </c>
      <c r="B119" s="2" t="s">
        <v>235</v>
      </c>
      <c r="C119" s="2" t="s">
        <v>235</v>
      </c>
      <c r="D119" s="2" t="s">
        <v>239</v>
      </c>
      <c r="E119" s="2" t="s">
        <v>232</v>
      </c>
      <c r="F119" s="2" t="s">
        <v>4</v>
      </c>
    </row>
    <row r="120" spans="1:6" x14ac:dyDescent="0.35">
      <c r="A120" s="1">
        <v>99055031012000</v>
      </c>
      <c r="B120" s="2" t="s">
        <v>236</v>
      </c>
      <c r="C120" s="2" t="s">
        <v>236</v>
      </c>
      <c r="D120" s="2" t="s">
        <v>240</v>
      </c>
      <c r="E120" s="2" t="s">
        <v>232</v>
      </c>
      <c r="F120" s="2" t="s">
        <v>4</v>
      </c>
    </row>
    <row r="121" spans="1:6" x14ac:dyDescent="0.35">
      <c r="A121" s="1">
        <v>99050063261000</v>
      </c>
      <c r="B121" s="1" t="s">
        <v>547</v>
      </c>
      <c r="C121" s="2" t="s">
        <v>545</v>
      </c>
      <c r="D121" s="2" t="s">
        <v>682</v>
      </c>
      <c r="E121" s="2" t="s">
        <v>681</v>
      </c>
      <c r="F121" s="2" t="s">
        <v>451</v>
      </c>
    </row>
    <row r="122" spans="1:6" x14ac:dyDescent="0.35">
      <c r="A122" s="1">
        <v>99050193261000</v>
      </c>
      <c r="B122" s="1" t="s">
        <v>548</v>
      </c>
      <c r="C122" s="2" t="s">
        <v>546</v>
      </c>
      <c r="D122" s="2" t="s">
        <v>683</v>
      </c>
      <c r="E122" s="2" t="s">
        <v>681</v>
      </c>
      <c r="F122" s="2" t="s">
        <v>451</v>
      </c>
    </row>
    <row r="123" spans="1:6" x14ac:dyDescent="0.35">
      <c r="A123" s="1">
        <v>99018008005000</v>
      </c>
      <c r="B123" s="2" t="s">
        <v>455</v>
      </c>
      <c r="C123" s="2" t="s">
        <v>454</v>
      </c>
      <c r="D123" s="2" t="s">
        <v>685</v>
      </c>
      <c r="E123" s="2" t="s">
        <v>684</v>
      </c>
      <c r="F123" s="2" t="s">
        <v>451</v>
      </c>
    </row>
    <row r="124" spans="1:6" x14ac:dyDescent="0.35">
      <c r="A124" s="1">
        <v>99018008005001</v>
      </c>
      <c r="B124" s="2" t="s">
        <v>456</v>
      </c>
      <c r="C124" s="2" t="s">
        <v>452</v>
      </c>
      <c r="D124" s="2" t="s">
        <v>686</v>
      </c>
      <c r="E124" s="2" t="s">
        <v>684</v>
      </c>
      <c r="F124" s="2" t="s">
        <v>451</v>
      </c>
    </row>
    <row r="125" spans="1:6" x14ac:dyDescent="0.35">
      <c r="A125" s="1">
        <v>99018008005002</v>
      </c>
      <c r="B125" s="2" t="s">
        <v>457</v>
      </c>
      <c r="C125" s="2" t="s">
        <v>453</v>
      </c>
      <c r="D125" s="2" t="s">
        <v>687</v>
      </c>
      <c r="E125" s="2" t="s">
        <v>684</v>
      </c>
      <c r="F125" s="2" t="s">
        <v>451</v>
      </c>
    </row>
    <row r="126" spans="1:6" x14ac:dyDescent="0.35">
      <c r="A126" s="1">
        <v>99050047016000</v>
      </c>
      <c r="B126" s="2" t="s">
        <v>461</v>
      </c>
      <c r="C126" s="2" t="s">
        <v>458</v>
      </c>
      <c r="D126" s="2" t="s">
        <v>689</v>
      </c>
      <c r="E126" s="2" t="s">
        <v>688</v>
      </c>
      <c r="F126" s="2" t="s">
        <v>15</v>
      </c>
    </row>
    <row r="127" spans="1:6" x14ac:dyDescent="0.35">
      <c r="A127" s="1">
        <v>99018057016000</v>
      </c>
      <c r="B127" s="2" t="s">
        <v>460</v>
      </c>
      <c r="C127" s="2" t="s">
        <v>459</v>
      </c>
      <c r="D127" s="2" t="s">
        <v>690</v>
      </c>
      <c r="E127" s="2" t="s">
        <v>688</v>
      </c>
      <c r="F127" s="2" t="s">
        <v>15</v>
      </c>
    </row>
    <row r="128" spans="1:6" x14ac:dyDescent="0.35">
      <c r="A128" s="1">
        <v>99071001001000</v>
      </c>
      <c r="B128" s="2" t="s">
        <v>333</v>
      </c>
      <c r="C128" s="2" t="s">
        <v>328</v>
      </c>
      <c r="D128" s="2" t="s">
        <v>327</v>
      </c>
      <c r="E128" s="2" t="s">
        <v>326</v>
      </c>
      <c r="F128" s="2" t="s">
        <v>334</v>
      </c>
    </row>
    <row r="129" spans="1:6" x14ac:dyDescent="0.35">
      <c r="A129" s="1">
        <v>99071002001000</v>
      </c>
      <c r="B129" s="2" t="s">
        <v>329</v>
      </c>
      <c r="C129" s="2" t="s">
        <v>328</v>
      </c>
      <c r="D129" s="2" t="s">
        <v>327</v>
      </c>
      <c r="E129" s="2" t="s">
        <v>326</v>
      </c>
      <c r="F129" s="2" t="s">
        <v>17</v>
      </c>
    </row>
    <row r="130" spans="1:6" x14ac:dyDescent="0.35">
      <c r="A130" s="1">
        <v>99050106001000</v>
      </c>
      <c r="B130" s="2" t="s">
        <v>287</v>
      </c>
      <c r="C130" s="2" t="s">
        <v>289</v>
      </c>
      <c r="D130" s="2" t="s">
        <v>290</v>
      </c>
      <c r="E130" s="2" t="s">
        <v>288</v>
      </c>
      <c r="F130" s="2" t="s">
        <v>4</v>
      </c>
    </row>
    <row r="131" spans="1:6" x14ac:dyDescent="0.35">
      <c r="A131" s="1">
        <v>99003021005000</v>
      </c>
      <c r="B131" s="1" t="s">
        <v>375</v>
      </c>
      <c r="C131" s="2" t="s">
        <v>373</v>
      </c>
      <c r="D131" s="2" t="s">
        <v>378</v>
      </c>
      <c r="E131" s="2" t="s">
        <v>379</v>
      </c>
      <c r="F131" s="2" t="s">
        <v>4</v>
      </c>
    </row>
    <row r="132" spans="1:6" x14ac:dyDescent="0.35">
      <c r="A132" s="1">
        <v>99003021169000</v>
      </c>
      <c r="B132" s="1" t="s">
        <v>376</v>
      </c>
      <c r="C132" s="2" t="s">
        <v>373</v>
      </c>
      <c r="D132" s="2" t="s">
        <v>378</v>
      </c>
      <c r="E132" s="2" t="s">
        <v>379</v>
      </c>
      <c r="F132" s="2" t="s">
        <v>4</v>
      </c>
    </row>
    <row r="133" spans="1:6" x14ac:dyDescent="0.35">
      <c r="A133" s="1">
        <v>99003021218000</v>
      </c>
      <c r="B133" s="1" t="s">
        <v>377</v>
      </c>
      <c r="C133" s="2" t="s">
        <v>374</v>
      </c>
      <c r="D133" s="2" t="s">
        <v>380</v>
      </c>
      <c r="E133" s="2" t="s">
        <v>379</v>
      </c>
      <c r="F133" s="2" t="s">
        <v>4</v>
      </c>
    </row>
    <row r="134" spans="1:6" x14ac:dyDescent="0.35">
      <c r="A134" s="1">
        <v>77000000008065</v>
      </c>
      <c r="B134" s="2" t="s">
        <v>330</v>
      </c>
      <c r="C134" s="5" t="s">
        <v>5</v>
      </c>
      <c r="D134" s="2" t="s">
        <v>332</v>
      </c>
      <c r="E134" s="2" t="s">
        <v>331</v>
      </c>
      <c r="F134" s="2" t="s">
        <v>15</v>
      </c>
    </row>
    <row r="135" spans="1:6" x14ac:dyDescent="0.35">
      <c r="A135" s="1">
        <v>99058032064000</v>
      </c>
      <c r="B135" s="2" t="s">
        <v>81</v>
      </c>
      <c r="C135" s="2" t="s">
        <v>83</v>
      </c>
      <c r="D135" s="2" t="s">
        <v>5</v>
      </c>
      <c r="E135" s="2" t="s">
        <v>80</v>
      </c>
      <c r="F135" s="2" t="s">
        <v>6</v>
      </c>
    </row>
    <row r="136" spans="1:6" x14ac:dyDescent="0.35">
      <c r="A136" s="1">
        <v>99058032064002</v>
      </c>
      <c r="B136" s="2" t="s">
        <v>82</v>
      </c>
      <c r="C136" s="2" t="s">
        <v>83</v>
      </c>
      <c r="D136" s="2" t="s">
        <v>5</v>
      </c>
      <c r="E136" s="2" t="s">
        <v>80</v>
      </c>
      <c r="F136" s="2" t="s">
        <v>6</v>
      </c>
    </row>
    <row r="137" spans="1:6" x14ac:dyDescent="0.35">
      <c r="A137" s="1">
        <v>99045001006000</v>
      </c>
      <c r="B137" s="2" t="s">
        <v>241</v>
      </c>
      <c r="C137" s="2" t="s">
        <v>621</v>
      </c>
      <c r="D137" s="2" t="s">
        <v>622</v>
      </c>
      <c r="E137" s="2" t="s">
        <v>629</v>
      </c>
      <c r="F137" s="2" t="s">
        <v>16</v>
      </c>
    </row>
    <row r="138" spans="1:6" x14ac:dyDescent="0.35">
      <c r="A138" s="1">
        <v>99045004261001</v>
      </c>
      <c r="B138" s="2" t="s">
        <v>606</v>
      </c>
      <c r="C138" s="2" t="s">
        <v>615</v>
      </c>
      <c r="D138" s="2" t="s">
        <v>623</v>
      </c>
      <c r="E138" s="2" t="s">
        <v>629</v>
      </c>
      <c r="F138" s="2" t="s">
        <v>16</v>
      </c>
    </row>
    <row r="139" spans="1:6" x14ac:dyDescent="0.35">
      <c r="A139" s="1">
        <v>99045004261002</v>
      </c>
      <c r="B139" s="2" t="s">
        <v>607</v>
      </c>
      <c r="C139" s="2" t="s">
        <v>616</v>
      </c>
      <c r="D139" s="2" t="s">
        <v>624</v>
      </c>
      <c r="E139" s="2" t="s">
        <v>629</v>
      </c>
      <c r="F139" s="2" t="s">
        <v>16</v>
      </c>
    </row>
    <row r="140" spans="1:6" ht="14.5" customHeight="1" x14ac:dyDescent="0.35">
      <c r="A140" s="1">
        <v>99045005261001</v>
      </c>
      <c r="B140" s="2" t="s">
        <v>608</v>
      </c>
      <c r="C140" s="2" t="s">
        <v>617</v>
      </c>
      <c r="D140" s="2" t="s">
        <v>625</v>
      </c>
      <c r="E140" s="2" t="s">
        <v>629</v>
      </c>
      <c r="F140" s="2" t="s">
        <v>27</v>
      </c>
    </row>
    <row r="141" spans="1:6" x14ac:dyDescent="0.35">
      <c r="A141" s="1">
        <v>99045005261002</v>
      </c>
      <c r="B141" s="2" t="s">
        <v>609</v>
      </c>
      <c r="C141" s="2" t="s">
        <v>617</v>
      </c>
      <c r="D141" s="2" t="s">
        <v>625</v>
      </c>
      <c r="E141" s="2" t="s">
        <v>629</v>
      </c>
      <c r="F141" s="2" t="s">
        <v>16</v>
      </c>
    </row>
    <row r="142" spans="1:6" x14ac:dyDescent="0.35">
      <c r="A142" s="1">
        <v>99045004261004</v>
      </c>
      <c r="B142" s="2" t="s">
        <v>610</v>
      </c>
      <c r="C142" s="2" t="s">
        <v>618</v>
      </c>
      <c r="D142" s="2" t="s">
        <v>626</v>
      </c>
      <c r="E142" s="2" t="s">
        <v>629</v>
      </c>
      <c r="F142" s="2" t="s">
        <v>27</v>
      </c>
    </row>
    <row r="143" spans="1:6" x14ac:dyDescent="0.35">
      <c r="A143" s="1">
        <v>99045005261004</v>
      </c>
      <c r="B143" s="2" t="s">
        <v>611</v>
      </c>
      <c r="C143" s="2" t="s">
        <v>619</v>
      </c>
      <c r="D143" s="2" t="s">
        <v>627</v>
      </c>
      <c r="E143" s="2" t="s">
        <v>629</v>
      </c>
      <c r="F143" s="2" t="s">
        <v>16</v>
      </c>
    </row>
    <row r="144" spans="1:6" x14ac:dyDescent="0.35">
      <c r="A144" s="1">
        <v>99045005261005</v>
      </c>
      <c r="B144" s="2" t="s">
        <v>612</v>
      </c>
      <c r="C144" s="2" t="s">
        <v>619</v>
      </c>
      <c r="D144" s="2" t="s">
        <v>627</v>
      </c>
      <c r="E144" s="2" t="s">
        <v>629</v>
      </c>
      <c r="F144" s="2" t="s">
        <v>27</v>
      </c>
    </row>
    <row r="145" spans="1:6" x14ac:dyDescent="0.35">
      <c r="A145" s="1">
        <v>99045006261000</v>
      </c>
      <c r="B145" s="2" t="s">
        <v>613</v>
      </c>
      <c r="C145" s="2" t="s">
        <v>620</v>
      </c>
      <c r="D145" s="2" t="s">
        <v>628</v>
      </c>
      <c r="E145" s="2" t="s">
        <v>629</v>
      </c>
      <c r="F145" s="2" t="s">
        <v>16</v>
      </c>
    </row>
    <row r="146" spans="1:6" x14ac:dyDescent="0.35">
      <c r="A146" s="1">
        <v>99045006261001</v>
      </c>
      <c r="B146" s="2" t="s">
        <v>614</v>
      </c>
      <c r="C146" s="2" t="s">
        <v>620</v>
      </c>
      <c r="D146" s="2" t="s">
        <v>628</v>
      </c>
      <c r="E146" s="2" t="s">
        <v>629</v>
      </c>
      <c r="F146" s="2" t="s">
        <v>27</v>
      </c>
    </row>
    <row r="147" spans="1:6" x14ac:dyDescent="0.35">
      <c r="A147" s="1">
        <v>99050065007000</v>
      </c>
      <c r="B147" s="2" t="s">
        <v>301</v>
      </c>
      <c r="C147" s="2" t="s">
        <v>304</v>
      </c>
      <c r="D147" s="2" t="s">
        <v>303</v>
      </c>
      <c r="E147" s="2" t="s">
        <v>302</v>
      </c>
      <c r="F147" s="2" t="s">
        <v>15</v>
      </c>
    </row>
    <row r="148" spans="1:6" x14ac:dyDescent="0.35">
      <c r="A148" s="1">
        <v>99050021005000</v>
      </c>
      <c r="B148" s="4" t="s">
        <v>563</v>
      </c>
      <c r="C148" s="2" t="s">
        <v>49</v>
      </c>
      <c r="D148" s="2" t="s">
        <v>47</v>
      </c>
      <c r="E148" s="2" t="s">
        <v>46</v>
      </c>
      <c r="F148" s="2" t="s">
        <v>14</v>
      </c>
    </row>
    <row r="149" spans="1:6" x14ac:dyDescent="0.35">
      <c r="A149" s="1">
        <v>99050077000000</v>
      </c>
      <c r="B149" s="4" t="s">
        <v>564</v>
      </c>
      <c r="C149" s="2" t="s">
        <v>50</v>
      </c>
      <c r="D149" s="2" t="s">
        <v>48</v>
      </c>
      <c r="E149" s="2" t="s">
        <v>46</v>
      </c>
      <c r="F149" s="2" t="s">
        <v>14</v>
      </c>
    </row>
    <row r="150" spans="1:6" ht="14.5" customHeight="1" x14ac:dyDescent="0.35">
      <c r="A150" s="1">
        <v>99093044261000</v>
      </c>
      <c r="B150" s="1" t="s">
        <v>569</v>
      </c>
      <c r="C150" s="2" t="s">
        <v>528</v>
      </c>
      <c r="D150" s="2" t="s">
        <v>695</v>
      </c>
      <c r="E150" s="2" t="s">
        <v>691</v>
      </c>
      <c r="F150" s="2" t="s">
        <v>23</v>
      </c>
    </row>
    <row r="151" spans="1:6" x14ac:dyDescent="0.35">
      <c r="A151" s="1">
        <v>99093049019002</v>
      </c>
      <c r="B151" s="1" t="s">
        <v>570</v>
      </c>
      <c r="C151" s="2" t="s">
        <v>529</v>
      </c>
      <c r="D151" s="2" t="s">
        <v>696</v>
      </c>
      <c r="E151" s="2" t="s">
        <v>691</v>
      </c>
      <c r="F151" s="2" t="s">
        <v>23</v>
      </c>
    </row>
    <row r="152" spans="1:6" x14ac:dyDescent="0.35">
      <c r="A152" s="1">
        <v>99093040261000</v>
      </c>
      <c r="B152" s="1" t="s">
        <v>571</v>
      </c>
      <c r="C152" s="2" t="s">
        <v>530</v>
      </c>
      <c r="D152" s="2" t="s">
        <v>694</v>
      </c>
      <c r="E152" s="2" t="s">
        <v>691</v>
      </c>
      <c r="F152" s="2" t="s">
        <v>23</v>
      </c>
    </row>
    <row r="153" spans="1:6" x14ac:dyDescent="0.35">
      <c r="A153" s="1" t="s">
        <v>552</v>
      </c>
      <c r="B153" s="1" t="s">
        <v>572</v>
      </c>
      <c r="C153" s="2" t="s">
        <v>531</v>
      </c>
      <c r="D153" s="2" t="s">
        <v>692</v>
      </c>
      <c r="E153" s="2" t="s">
        <v>691</v>
      </c>
      <c r="F153" s="2" t="s">
        <v>23</v>
      </c>
    </row>
    <row r="154" spans="1:6" x14ac:dyDescent="0.35">
      <c r="A154" s="1">
        <v>99093049019000</v>
      </c>
      <c r="B154" s="1" t="s">
        <v>573</v>
      </c>
      <c r="C154" s="2" t="s">
        <v>529</v>
      </c>
      <c r="D154" s="2" t="s">
        <v>693</v>
      </c>
      <c r="E154" s="2" t="s">
        <v>691</v>
      </c>
      <c r="F154" s="2" t="s">
        <v>23</v>
      </c>
    </row>
    <row r="155" spans="1:6" x14ac:dyDescent="0.35">
      <c r="A155" s="1">
        <v>77000000008095</v>
      </c>
      <c r="B155" s="1" t="s">
        <v>320</v>
      </c>
      <c r="C155" s="2" t="s">
        <v>317</v>
      </c>
      <c r="D155" s="2" t="s">
        <v>322</v>
      </c>
      <c r="E155" s="2" t="s">
        <v>325</v>
      </c>
      <c r="F155" s="2" t="s">
        <v>23</v>
      </c>
    </row>
    <row r="156" spans="1:6" x14ac:dyDescent="0.35">
      <c r="A156" s="1">
        <v>77000000008096</v>
      </c>
      <c r="B156" s="1" t="s">
        <v>321</v>
      </c>
      <c r="C156" s="2" t="s">
        <v>318</v>
      </c>
      <c r="D156" s="2" t="s">
        <v>323</v>
      </c>
      <c r="E156" s="2" t="s">
        <v>325</v>
      </c>
      <c r="F156" s="2" t="s">
        <v>23</v>
      </c>
    </row>
    <row r="157" spans="1:6" x14ac:dyDescent="0.35">
      <c r="A157" s="1">
        <v>99093016016000</v>
      </c>
      <c r="B157" s="1" t="s">
        <v>316</v>
      </c>
      <c r="C157" s="2" t="s">
        <v>319</v>
      </c>
      <c r="D157" s="2" t="s">
        <v>324</v>
      </c>
      <c r="E157" s="2" t="s">
        <v>325</v>
      </c>
      <c r="F157" s="2" t="s">
        <v>23</v>
      </c>
    </row>
    <row r="158" spans="1:6" x14ac:dyDescent="0.35">
      <c r="A158" s="1">
        <v>99005025016000</v>
      </c>
      <c r="B158" s="2" t="s">
        <v>462</v>
      </c>
      <c r="C158" s="2" t="s">
        <v>463</v>
      </c>
      <c r="D158" s="2" t="s">
        <v>698</v>
      </c>
      <c r="E158" s="2" t="s">
        <v>697</v>
      </c>
      <c r="F158" s="2" t="s">
        <v>16</v>
      </c>
    </row>
    <row r="159" spans="1:6" x14ac:dyDescent="0.35">
      <c r="A159" s="1">
        <v>99012026016000</v>
      </c>
      <c r="B159" s="1" t="s">
        <v>470</v>
      </c>
      <c r="C159" s="2" t="s">
        <v>466</v>
      </c>
      <c r="D159" s="2" t="s">
        <v>700</v>
      </c>
      <c r="E159" s="2" t="s">
        <v>699</v>
      </c>
      <c r="F159" s="2" t="s">
        <v>24</v>
      </c>
    </row>
    <row r="160" spans="1:6" x14ac:dyDescent="0.35">
      <c r="A160" s="1">
        <v>99012048016000</v>
      </c>
      <c r="B160" s="1" t="s">
        <v>471</v>
      </c>
      <c r="C160" s="2" t="s">
        <v>467</v>
      </c>
      <c r="D160" s="2" t="s">
        <v>701</v>
      </c>
      <c r="E160" s="2" t="s">
        <v>699</v>
      </c>
      <c r="F160" s="2" t="s">
        <v>24</v>
      </c>
    </row>
    <row r="161" spans="1:6" x14ac:dyDescent="0.35">
      <c r="A161" s="1">
        <v>99012108006000</v>
      </c>
      <c r="B161" s="1" t="s">
        <v>468</v>
      </c>
      <c r="C161" s="2" t="s">
        <v>464</v>
      </c>
      <c r="D161" s="2" t="s">
        <v>702</v>
      </c>
      <c r="E161" s="2" t="s">
        <v>699</v>
      </c>
      <c r="F161" s="2" t="s">
        <v>24</v>
      </c>
    </row>
    <row r="162" spans="1:6" x14ac:dyDescent="0.35">
      <c r="A162" s="1">
        <v>99012107006000</v>
      </c>
      <c r="B162" s="1" t="s">
        <v>469</v>
      </c>
      <c r="C162" s="2" t="s">
        <v>465</v>
      </c>
      <c r="D162" s="2" t="s">
        <v>703</v>
      </c>
      <c r="E162" s="2" t="s">
        <v>699</v>
      </c>
      <c r="F162" s="2" t="s">
        <v>24</v>
      </c>
    </row>
    <row r="163" spans="1:6" x14ac:dyDescent="0.35">
      <c r="A163" s="1">
        <v>99012054000000</v>
      </c>
      <c r="B163" s="1" t="s">
        <v>474</v>
      </c>
      <c r="C163" s="2" t="s">
        <v>472</v>
      </c>
      <c r="D163" s="2" t="s">
        <v>705</v>
      </c>
      <c r="E163" s="2" t="s">
        <v>704</v>
      </c>
      <c r="F163" s="2" t="s">
        <v>16</v>
      </c>
    </row>
    <row r="164" spans="1:6" x14ac:dyDescent="0.35">
      <c r="A164" s="1">
        <v>99018090007000</v>
      </c>
      <c r="B164" s="2" t="s">
        <v>540</v>
      </c>
      <c r="C164" s="2" t="s">
        <v>533</v>
      </c>
      <c r="D164" s="2" t="s">
        <v>707</v>
      </c>
      <c r="E164" s="2" t="s">
        <v>706</v>
      </c>
      <c r="F164" s="2" t="s">
        <v>27</v>
      </c>
    </row>
    <row r="165" spans="1:6" x14ac:dyDescent="0.35">
      <c r="A165" s="1">
        <v>99018091007000</v>
      </c>
      <c r="B165" s="2" t="s">
        <v>541</v>
      </c>
      <c r="C165" s="2" t="s">
        <v>534</v>
      </c>
      <c r="D165" s="2" t="s">
        <v>708</v>
      </c>
      <c r="E165" s="2" t="s">
        <v>706</v>
      </c>
      <c r="F165" s="2" t="s">
        <v>27</v>
      </c>
    </row>
    <row r="166" spans="1:6" x14ac:dyDescent="0.35">
      <c r="A166" s="1">
        <v>99018141007000</v>
      </c>
      <c r="B166" s="2" t="s">
        <v>539</v>
      </c>
      <c r="C166" s="2" t="s">
        <v>535</v>
      </c>
      <c r="D166" s="2" t="s">
        <v>709</v>
      </c>
      <c r="E166" s="2" t="s">
        <v>706</v>
      </c>
      <c r="F166" s="2" t="s">
        <v>27</v>
      </c>
    </row>
    <row r="167" spans="1:6" x14ac:dyDescent="0.35">
      <c r="A167" s="1">
        <v>99018092007000</v>
      </c>
      <c r="B167" s="2" t="s">
        <v>542</v>
      </c>
      <c r="C167" s="2" t="s">
        <v>536</v>
      </c>
      <c r="D167" s="2" t="s">
        <v>710</v>
      </c>
      <c r="E167" s="2" t="s">
        <v>706</v>
      </c>
      <c r="F167" s="2" t="s">
        <v>27</v>
      </c>
    </row>
    <row r="168" spans="1:6" x14ac:dyDescent="0.35">
      <c r="A168" s="1">
        <v>99018093007000</v>
      </c>
      <c r="B168" s="2" t="s">
        <v>543</v>
      </c>
      <c r="C168" s="2" t="s">
        <v>537</v>
      </c>
      <c r="D168" s="2" t="s">
        <v>709</v>
      </c>
      <c r="E168" s="2" t="s">
        <v>706</v>
      </c>
      <c r="F168" s="2" t="s">
        <v>27</v>
      </c>
    </row>
    <row r="169" spans="1:6" x14ac:dyDescent="0.35">
      <c r="A169" s="1">
        <v>99018094007000</v>
      </c>
      <c r="B169" s="2" t="s">
        <v>544</v>
      </c>
      <c r="C169" s="2" t="s">
        <v>538</v>
      </c>
      <c r="D169" s="2" t="s">
        <v>711</v>
      </c>
      <c r="E169" s="2" t="s">
        <v>706</v>
      </c>
      <c r="F169" s="2" t="s">
        <v>27</v>
      </c>
    </row>
    <row r="170" spans="1:6" x14ac:dyDescent="0.35">
      <c r="A170" s="1">
        <v>99012053001000</v>
      </c>
      <c r="B170" s="1" t="s">
        <v>475</v>
      </c>
      <c r="C170" s="2" t="s">
        <v>473</v>
      </c>
      <c r="D170" s="2" t="s">
        <v>5</v>
      </c>
      <c r="E170" s="2" t="s">
        <v>712</v>
      </c>
      <c r="F170" s="2" t="s">
        <v>16</v>
      </c>
    </row>
    <row r="171" spans="1:6" x14ac:dyDescent="0.35">
      <c r="A171" s="1">
        <v>99094002019001</v>
      </c>
      <c r="B171" s="1" t="s">
        <v>735</v>
      </c>
      <c r="C171" s="2" t="s">
        <v>586</v>
      </c>
      <c r="D171" s="2" t="s">
        <v>713</v>
      </c>
      <c r="E171" s="2" t="s">
        <v>712</v>
      </c>
      <c r="F171" s="2" t="s">
        <v>22</v>
      </c>
    </row>
    <row r="172" spans="1:6" x14ac:dyDescent="0.35">
      <c r="A172" s="1">
        <v>99094002019002</v>
      </c>
      <c r="B172" s="1" t="s">
        <v>736</v>
      </c>
      <c r="C172" s="2" t="s">
        <v>587</v>
      </c>
      <c r="D172" s="2" t="s">
        <v>714</v>
      </c>
      <c r="E172" s="2" t="s">
        <v>712</v>
      </c>
      <c r="F172" s="2" t="s">
        <v>22</v>
      </c>
    </row>
    <row r="173" spans="1:6" x14ac:dyDescent="0.35">
      <c r="A173" s="1">
        <v>99094002019004</v>
      </c>
      <c r="B173" s="1" t="s">
        <v>737</v>
      </c>
      <c r="C173" s="2" t="s">
        <v>588</v>
      </c>
      <c r="D173" s="2" t="s">
        <v>715</v>
      </c>
      <c r="E173" s="2" t="s">
        <v>712</v>
      </c>
      <c r="F173" s="2" t="s">
        <v>22</v>
      </c>
    </row>
    <row r="174" spans="1:6" x14ac:dyDescent="0.35">
      <c r="A174" s="1">
        <v>99094002019003</v>
      </c>
      <c r="B174" s="1" t="s">
        <v>738</v>
      </c>
      <c r="C174" s="2" t="s">
        <v>589</v>
      </c>
      <c r="D174" s="2" t="s">
        <v>716</v>
      </c>
      <c r="E174" s="2" t="s">
        <v>712</v>
      </c>
      <c r="F174" s="2" t="s">
        <v>22</v>
      </c>
    </row>
    <row r="175" spans="1:6" x14ac:dyDescent="0.35">
      <c r="A175" s="1">
        <v>99094007000000</v>
      </c>
      <c r="B175" s="1" t="s">
        <v>739</v>
      </c>
      <c r="C175" s="2" t="s">
        <v>590</v>
      </c>
      <c r="D175" s="2" t="s">
        <v>717</v>
      </c>
      <c r="E175" s="2" t="s">
        <v>712</v>
      </c>
      <c r="F175" s="2" t="s">
        <v>22</v>
      </c>
    </row>
    <row r="176" spans="1:6" x14ac:dyDescent="0.35">
      <c r="A176" s="1">
        <v>99094001011000</v>
      </c>
      <c r="B176" s="1" t="s">
        <v>740</v>
      </c>
      <c r="C176" s="2" t="s">
        <v>591</v>
      </c>
      <c r="D176" s="2" t="s">
        <v>718</v>
      </c>
      <c r="E176" s="2" t="s">
        <v>712</v>
      </c>
      <c r="F176" s="2" t="s">
        <v>22</v>
      </c>
    </row>
    <row r="177" spans="1:6" x14ac:dyDescent="0.35">
      <c r="A177" s="1">
        <v>99094001064000</v>
      </c>
      <c r="B177" s="1" t="s">
        <v>734</v>
      </c>
      <c r="C177" s="2" t="s">
        <v>592</v>
      </c>
      <c r="D177" s="2" t="s">
        <v>719</v>
      </c>
      <c r="E177" s="2" t="s">
        <v>712</v>
      </c>
      <c r="F177" s="2" t="s">
        <v>22</v>
      </c>
    </row>
    <row r="178" spans="1:6" x14ac:dyDescent="0.35">
      <c r="A178" s="1">
        <v>99050023005000</v>
      </c>
      <c r="B178" s="2" t="s">
        <v>108</v>
      </c>
      <c r="C178" s="2" t="s">
        <v>108</v>
      </c>
      <c r="D178" s="2" t="s">
        <v>581</v>
      </c>
      <c r="E178" s="2" t="s">
        <v>107</v>
      </c>
      <c r="F178" s="2" t="s">
        <v>14</v>
      </c>
    </row>
    <row r="179" spans="1:6" x14ac:dyDescent="0.35">
      <c r="A179" s="1">
        <v>99050023005001</v>
      </c>
      <c r="B179" s="2" t="s">
        <v>109</v>
      </c>
      <c r="C179" s="2" t="s">
        <v>109</v>
      </c>
      <c r="D179" s="2" t="s">
        <v>582</v>
      </c>
      <c r="E179" s="2" t="s">
        <v>107</v>
      </c>
      <c r="F179" s="2" t="s">
        <v>14</v>
      </c>
    </row>
    <row r="180" spans="1:6" x14ac:dyDescent="0.35">
      <c r="A180" s="1">
        <v>99050023017000</v>
      </c>
      <c r="B180" s="5" t="s">
        <v>565</v>
      </c>
      <c r="C180" s="5" t="s">
        <v>5</v>
      </c>
      <c r="D180" s="2" t="s">
        <v>5</v>
      </c>
      <c r="E180" s="2" t="s">
        <v>107</v>
      </c>
    </row>
    <row r="181" spans="1:6" x14ac:dyDescent="0.35">
      <c r="A181" s="1">
        <v>99050023017001</v>
      </c>
      <c r="B181" s="5" t="s">
        <v>566</v>
      </c>
      <c r="C181" s="5" t="s">
        <v>5</v>
      </c>
      <c r="D181" s="2" t="s">
        <v>5</v>
      </c>
      <c r="E181" s="2" t="s">
        <v>107</v>
      </c>
    </row>
    <row r="182" spans="1:6" x14ac:dyDescent="0.35">
      <c r="A182" s="1">
        <v>99050023020000</v>
      </c>
      <c r="B182" s="2" t="s">
        <v>110</v>
      </c>
      <c r="C182" s="2" t="s">
        <v>110</v>
      </c>
      <c r="D182" s="2" t="s">
        <v>583</v>
      </c>
      <c r="E182" s="2" t="s">
        <v>107</v>
      </c>
      <c r="F182" s="2" t="s">
        <v>14</v>
      </c>
    </row>
    <row r="183" spans="1:6" x14ac:dyDescent="0.35">
      <c r="A183" s="1">
        <v>99050023022000</v>
      </c>
      <c r="B183" s="5" t="s">
        <v>567</v>
      </c>
      <c r="C183" s="5" t="s">
        <v>5</v>
      </c>
      <c r="D183" s="2" t="s">
        <v>5</v>
      </c>
      <c r="E183" s="2" t="s">
        <v>107</v>
      </c>
      <c r="F183" s="5"/>
    </row>
    <row r="184" spans="1:6" x14ac:dyDescent="0.35">
      <c r="A184" s="1">
        <v>99050023169000</v>
      </c>
      <c r="B184" s="2" t="s">
        <v>111</v>
      </c>
      <c r="C184" s="2" t="s">
        <v>111</v>
      </c>
      <c r="D184" s="2" t="s">
        <v>584</v>
      </c>
      <c r="E184" s="2" t="s">
        <v>107</v>
      </c>
      <c r="F184" s="2" t="s">
        <v>14</v>
      </c>
    </row>
    <row r="185" spans="1:6" x14ac:dyDescent="0.35">
      <c r="A185" s="1">
        <v>99050105001000</v>
      </c>
      <c r="B185" s="2" t="s">
        <v>112</v>
      </c>
      <c r="C185" s="2" t="s">
        <v>112</v>
      </c>
      <c r="D185" s="2" t="s">
        <v>585</v>
      </c>
      <c r="E185" s="2" t="s">
        <v>107</v>
      </c>
      <c r="F185" s="2" t="s">
        <v>14</v>
      </c>
    </row>
    <row r="186" spans="1:6" x14ac:dyDescent="0.35">
      <c r="A186" s="1">
        <v>99129035016000</v>
      </c>
      <c r="B186" s="1" t="s">
        <v>476</v>
      </c>
      <c r="C186" s="2" t="s">
        <v>477</v>
      </c>
      <c r="D186" s="2" t="s">
        <v>5</v>
      </c>
      <c r="E186" s="2" t="s">
        <v>720</v>
      </c>
      <c r="F186" s="2" t="s">
        <v>18</v>
      </c>
    </row>
    <row r="187" spans="1:6" x14ac:dyDescent="0.35">
      <c r="A187" s="1">
        <v>99147007016000</v>
      </c>
      <c r="B187" s="1" t="s">
        <v>479</v>
      </c>
      <c r="C187" s="2" t="s">
        <v>478</v>
      </c>
      <c r="D187" s="2" t="s">
        <v>722</v>
      </c>
      <c r="E187" s="2" t="s">
        <v>721</v>
      </c>
      <c r="F187" s="2" t="s">
        <v>16</v>
      </c>
    </row>
    <row r="188" spans="1:6" x14ac:dyDescent="0.35">
      <c r="A188" s="1">
        <v>99140004108000</v>
      </c>
      <c r="B188" s="1" t="s">
        <v>480</v>
      </c>
      <c r="C188" s="2" t="s">
        <v>481</v>
      </c>
      <c r="D188" s="2" t="s">
        <v>5</v>
      </c>
      <c r="E188" s="5" t="s">
        <v>5</v>
      </c>
      <c r="F188" s="2" t="s">
        <v>18</v>
      </c>
    </row>
    <row r="189" spans="1:6" x14ac:dyDescent="0.35">
      <c r="A189" s="1">
        <v>99050049007000</v>
      </c>
      <c r="B189" s="1" t="s">
        <v>483</v>
      </c>
      <c r="C189" s="2" t="s">
        <v>482</v>
      </c>
      <c r="D189" s="2" t="s">
        <v>724</v>
      </c>
      <c r="E189" s="2" t="s">
        <v>723</v>
      </c>
      <c r="F189" s="2" t="s">
        <v>15</v>
      </c>
    </row>
    <row r="190" spans="1:6" x14ac:dyDescent="0.35">
      <c r="A190" s="1">
        <v>99058013000000</v>
      </c>
      <c r="B190" s="2" t="s">
        <v>152</v>
      </c>
      <c r="C190" s="2" t="s">
        <v>155</v>
      </c>
      <c r="D190" s="2" t="s">
        <v>725</v>
      </c>
      <c r="E190" s="2" t="s">
        <v>156</v>
      </c>
      <c r="F190" s="2" t="s">
        <v>9</v>
      </c>
    </row>
    <row r="191" spans="1:6" x14ac:dyDescent="0.35">
      <c r="A191" s="1">
        <v>99058013061000</v>
      </c>
      <c r="B191" s="2" t="s">
        <v>153</v>
      </c>
      <c r="C191" s="2" t="s">
        <v>155</v>
      </c>
      <c r="D191" s="2" t="s">
        <v>725</v>
      </c>
      <c r="E191" s="2" t="s">
        <v>156</v>
      </c>
      <c r="F191" s="2" t="s">
        <v>9</v>
      </c>
    </row>
    <row r="192" spans="1:6" x14ac:dyDescent="0.35">
      <c r="A192" s="1">
        <v>99058013263000</v>
      </c>
      <c r="B192" s="2" t="s">
        <v>154</v>
      </c>
      <c r="C192" s="2" t="s">
        <v>155</v>
      </c>
      <c r="D192" s="2" t="s">
        <v>725</v>
      </c>
      <c r="E192" s="2" t="s">
        <v>156</v>
      </c>
      <c r="F192" s="2" t="s">
        <v>9</v>
      </c>
    </row>
    <row r="193" spans="1:6" x14ac:dyDescent="0.35">
      <c r="A193" s="1">
        <v>99110042000000</v>
      </c>
      <c r="B193" s="1" t="s">
        <v>493</v>
      </c>
      <c r="C193" s="2" t="s">
        <v>492</v>
      </c>
      <c r="D193" s="2" t="s">
        <v>727</v>
      </c>
      <c r="E193" s="2" t="s">
        <v>726</v>
      </c>
      <c r="F193" s="2" t="s">
        <v>15</v>
      </c>
    </row>
    <row r="194" spans="1:6" x14ac:dyDescent="0.35">
      <c r="A194" s="1">
        <v>99078013108000</v>
      </c>
      <c r="B194" s="1" t="s">
        <v>490</v>
      </c>
      <c r="C194" s="2" t="s">
        <v>490</v>
      </c>
      <c r="D194" s="2" t="s">
        <v>729</v>
      </c>
      <c r="E194" s="2" t="s">
        <v>728</v>
      </c>
      <c r="F194" s="2" t="s">
        <v>23</v>
      </c>
    </row>
    <row r="195" spans="1:6" x14ac:dyDescent="0.35">
      <c r="A195" s="1">
        <v>99078013108001</v>
      </c>
      <c r="B195" s="1" t="s">
        <v>491</v>
      </c>
      <c r="C195" s="2" t="s">
        <v>491</v>
      </c>
      <c r="D195" s="2" t="s">
        <v>730</v>
      </c>
      <c r="E195" s="2" t="s">
        <v>728</v>
      </c>
      <c r="F195" s="2" t="s">
        <v>23</v>
      </c>
    </row>
    <row r="196" spans="1:6" x14ac:dyDescent="0.35">
      <c r="A196" s="1">
        <v>99140002016000</v>
      </c>
      <c r="B196" s="1" t="s">
        <v>484</v>
      </c>
      <c r="C196" s="2" t="s">
        <v>488</v>
      </c>
      <c r="D196" s="2" t="s">
        <v>732</v>
      </c>
      <c r="E196" s="2" t="s">
        <v>731</v>
      </c>
      <c r="F196" s="2" t="s">
        <v>494</v>
      </c>
    </row>
    <row r="197" spans="1:6" x14ac:dyDescent="0.35">
      <c r="A197" s="1">
        <v>99140002108000</v>
      </c>
      <c r="B197" s="1" t="s">
        <v>485</v>
      </c>
      <c r="C197" s="5" t="s">
        <v>5</v>
      </c>
      <c r="D197" s="2" t="s">
        <v>5</v>
      </c>
      <c r="E197" s="2" t="s">
        <v>731</v>
      </c>
      <c r="F197" s="2" t="s">
        <v>494</v>
      </c>
    </row>
    <row r="198" spans="1:6" x14ac:dyDescent="0.35">
      <c r="A198" s="1">
        <v>99012055001000</v>
      </c>
      <c r="B198" s="1" t="s">
        <v>486</v>
      </c>
      <c r="C198" s="2" t="s">
        <v>489</v>
      </c>
      <c r="D198" s="2" t="s">
        <v>733</v>
      </c>
      <c r="E198" s="2" t="s">
        <v>731</v>
      </c>
      <c r="F198" s="2" t="s">
        <v>494</v>
      </c>
    </row>
    <row r="199" spans="1:6" x14ac:dyDescent="0.35">
      <c r="A199" s="1">
        <v>99012050001000</v>
      </c>
      <c r="B199" s="1" t="s">
        <v>487</v>
      </c>
      <c r="C199" s="2" t="s">
        <v>488</v>
      </c>
      <c r="D199" s="2" t="s">
        <v>732</v>
      </c>
      <c r="E199" s="2" t="s">
        <v>731</v>
      </c>
      <c r="F199" s="2" t="s">
        <v>494</v>
      </c>
    </row>
    <row r="200" spans="1:6" x14ac:dyDescent="0.35">
      <c r="A200" s="1">
        <v>99140005108000</v>
      </c>
      <c r="B200" s="1" t="s">
        <v>495</v>
      </c>
      <c r="C200" s="5" t="s">
        <v>5</v>
      </c>
      <c r="D200" s="2" t="s">
        <v>5</v>
      </c>
      <c r="E200" s="5" t="s">
        <v>5</v>
      </c>
      <c r="F200" s="2" t="s">
        <v>18</v>
      </c>
    </row>
    <row r="201" spans="1:6" x14ac:dyDescent="0.35">
      <c r="A201" s="1">
        <v>99050053001000</v>
      </c>
      <c r="B201" s="2" t="s">
        <v>269</v>
      </c>
      <c r="C201" s="2" t="s">
        <v>267</v>
      </c>
      <c r="D201" s="2" t="s">
        <v>272</v>
      </c>
      <c r="E201" s="2" t="s">
        <v>271</v>
      </c>
      <c r="F201" s="2" t="s">
        <v>14</v>
      </c>
    </row>
    <row r="202" spans="1:6" x14ac:dyDescent="0.35">
      <c r="A202" s="1">
        <v>99050053020000</v>
      </c>
      <c r="B202" s="2" t="s">
        <v>270</v>
      </c>
      <c r="C202" s="2" t="s">
        <v>268</v>
      </c>
      <c r="D202" s="2" t="s">
        <v>273</v>
      </c>
      <c r="E202" s="2" t="s">
        <v>271</v>
      </c>
      <c r="F202" s="2" t="s">
        <v>14</v>
      </c>
    </row>
    <row r="203" spans="1:6" x14ac:dyDescent="0.35">
      <c r="A203" s="1">
        <v>99089056001000</v>
      </c>
      <c r="B203" s="1" t="s">
        <v>384</v>
      </c>
      <c r="C203" s="2" t="s">
        <v>381</v>
      </c>
      <c r="D203" s="2" t="s">
        <v>388</v>
      </c>
      <c r="E203" s="2" t="s">
        <v>387</v>
      </c>
      <c r="F203" s="2" t="s">
        <v>20</v>
      </c>
    </row>
    <row r="204" spans="1:6" x14ac:dyDescent="0.35">
      <c r="A204" s="1">
        <v>99089094001000</v>
      </c>
      <c r="B204" s="1" t="s">
        <v>385</v>
      </c>
      <c r="C204" s="2" t="s">
        <v>382</v>
      </c>
      <c r="D204" s="2" t="s">
        <v>389</v>
      </c>
      <c r="E204" s="2" t="s">
        <v>387</v>
      </c>
      <c r="F204" s="2" t="s">
        <v>20</v>
      </c>
    </row>
    <row r="205" spans="1:6" x14ac:dyDescent="0.35">
      <c r="A205" s="1">
        <v>99089095261000</v>
      </c>
      <c r="B205" s="1" t="s">
        <v>386</v>
      </c>
      <c r="C205" s="2" t="s">
        <v>383</v>
      </c>
      <c r="D205" s="2" t="s">
        <v>390</v>
      </c>
      <c r="E205" s="2" t="s">
        <v>387</v>
      </c>
      <c r="F205" s="2" t="s">
        <v>20</v>
      </c>
    </row>
    <row r="206" spans="1:6" x14ac:dyDescent="0.35">
      <c r="A206" s="1">
        <v>99108012005001</v>
      </c>
      <c r="B206" s="2" t="s">
        <v>132</v>
      </c>
      <c r="C206" s="1" t="s">
        <v>131</v>
      </c>
      <c r="D206" s="2" t="s">
        <v>150</v>
      </c>
      <c r="E206" s="2" t="s">
        <v>157</v>
      </c>
      <c r="F206" s="2" t="s">
        <v>4</v>
      </c>
    </row>
    <row r="207" spans="1:6" x14ac:dyDescent="0.35">
      <c r="A207" s="1">
        <v>99108012005002</v>
      </c>
      <c r="B207" s="2" t="s">
        <v>133</v>
      </c>
      <c r="C207" s="2" t="s">
        <v>143</v>
      </c>
      <c r="D207" s="2" t="s">
        <v>151</v>
      </c>
      <c r="E207" s="2" t="s">
        <v>157</v>
      </c>
      <c r="F207" s="2" t="s">
        <v>14</v>
      </c>
    </row>
    <row r="208" spans="1:6" x14ac:dyDescent="0.35">
      <c r="A208" s="1">
        <v>99108012005003</v>
      </c>
      <c r="B208" s="2" t="s">
        <v>134</v>
      </c>
      <c r="C208" s="1" t="s">
        <v>126</v>
      </c>
      <c r="D208" s="2" t="s">
        <v>149</v>
      </c>
      <c r="E208" s="2" t="s">
        <v>157</v>
      </c>
      <c r="F208" s="2" t="s">
        <v>14</v>
      </c>
    </row>
    <row r="209" spans="1:6" x14ac:dyDescent="0.35">
      <c r="A209" s="1">
        <v>99108012005004</v>
      </c>
      <c r="B209" s="2" t="s">
        <v>135</v>
      </c>
      <c r="C209" s="2" t="s">
        <v>128</v>
      </c>
      <c r="D209" s="2" t="s">
        <v>146</v>
      </c>
      <c r="E209" s="2" t="s">
        <v>157</v>
      </c>
      <c r="F209" s="2" t="s">
        <v>14</v>
      </c>
    </row>
    <row r="210" spans="1:6" x14ac:dyDescent="0.35">
      <c r="A210" s="1">
        <v>99108012005005</v>
      </c>
      <c r="B210" s="2" t="s">
        <v>136</v>
      </c>
      <c r="C210" s="2" t="s">
        <v>127</v>
      </c>
      <c r="D210" s="2" t="s">
        <v>145</v>
      </c>
      <c r="E210" s="2" t="s">
        <v>157</v>
      </c>
      <c r="F210" s="2" t="s">
        <v>14</v>
      </c>
    </row>
    <row r="211" spans="1:6" x14ac:dyDescent="0.35">
      <c r="A211" s="1">
        <v>99108015011000</v>
      </c>
      <c r="B211" s="2" t="s">
        <v>137</v>
      </c>
      <c r="C211" s="1" t="s">
        <v>130</v>
      </c>
      <c r="D211" s="2" t="s">
        <v>148</v>
      </c>
      <c r="E211" s="2" t="s">
        <v>157</v>
      </c>
      <c r="F211" s="2" t="s">
        <v>4</v>
      </c>
    </row>
    <row r="212" spans="1:6" x14ac:dyDescent="0.35">
      <c r="A212" s="1">
        <v>99108015134000</v>
      </c>
      <c r="B212" s="2" t="s">
        <v>138</v>
      </c>
      <c r="C212" s="1" t="s">
        <v>130</v>
      </c>
      <c r="D212" s="2" t="s">
        <v>148</v>
      </c>
      <c r="E212" s="2" t="s">
        <v>157</v>
      </c>
      <c r="F212" s="2" t="s">
        <v>4</v>
      </c>
    </row>
    <row r="213" spans="1:6" x14ac:dyDescent="0.35">
      <c r="A213" s="1">
        <v>99108015134001</v>
      </c>
      <c r="B213" s="2" t="s">
        <v>139</v>
      </c>
      <c r="C213" s="5" t="s">
        <v>5</v>
      </c>
      <c r="D213" s="2" t="s">
        <v>148</v>
      </c>
      <c r="E213" s="2" t="s">
        <v>157</v>
      </c>
      <c r="F213" s="2" t="s">
        <v>4</v>
      </c>
    </row>
    <row r="214" spans="1:6" x14ac:dyDescent="0.35">
      <c r="A214" s="1">
        <v>99108015182000</v>
      </c>
      <c r="B214" s="2" t="s">
        <v>140</v>
      </c>
      <c r="C214" s="1" t="s">
        <v>130</v>
      </c>
      <c r="D214" s="2" t="s">
        <v>148</v>
      </c>
      <c r="E214" s="2" t="s">
        <v>157</v>
      </c>
      <c r="F214" s="2" t="s">
        <v>4</v>
      </c>
    </row>
    <row r="215" spans="1:6" x14ac:dyDescent="0.35">
      <c r="A215" s="1">
        <v>99108011153000</v>
      </c>
      <c r="B215" s="2" t="s">
        <v>141</v>
      </c>
      <c r="C215" s="1" t="s">
        <v>129</v>
      </c>
      <c r="D215" s="2" t="s">
        <v>147</v>
      </c>
      <c r="E215" s="2" t="s">
        <v>157</v>
      </c>
      <c r="F215" s="2" t="s">
        <v>14</v>
      </c>
    </row>
    <row r="216" spans="1:6" x14ac:dyDescent="0.35">
      <c r="A216" s="4" t="s">
        <v>5</v>
      </c>
      <c r="B216" s="2" t="s">
        <v>142</v>
      </c>
      <c r="C216" s="5" t="s">
        <v>5</v>
      </c>
      <c r="D216" s="2" t="s">
        <v>144</v>
      </c>
      <c r="E216" s="2" t="s">
        <v>157</v>
      </c>
      <c r="F216" s="2" t="s">
        <v>26</v>
      </c>
    </row>
    <row r="217" spans="1:6" x14ac:dyDescent="0.35">
      <c r="A217" s="1">
        <v>99050001005000</v>
      </c>
      <c r="B217" s="2" t="s">
        <v>174</v>
      </c>
      <c r="C217" s="2" t="s">
        <v>184</v>
      </c>
      <c r="D217" s="2" t="s">
        <v>185</v>
      </c>
      <c r="E217" s="2" t="s">
        <v>180</v>
      </c>
      <c r="F217" s="2" t="s">
        <v>14</v>
      </c>
    </row>
    <row r="218" spans="1:6" x14ac:dyDescent="0.35">
      <c r="A218" s="1">
        <v>99050001005001</v>
      </c>
      <c r="B218" s="2" t="s">
        <v>175</v>
      </c>
      <c r="C218" s="2" t="s">
        <v>184</v>
      </c>
      <c r="D218" s="2" t="s">
        <v>185</v>
      </c>
      <c r="E218" s="2" t="s">
        <v>180</v>
      </c>
      <c r="F218" s="2" t="s">
        <v>14</v>
      </c>
    </row>
    <row r="219" spans="1:6" x14ac:dyDescent="0.35">
      <c r="A219" s="1">
        <v>99050027005000</v>
      </c>
      <c r="B219" s="2" t="s">
        <v>176</v>
      </c>
      <c r="C219" s="2" t="s">
        <v>182</v>
      </c>
      <c r="D219" s="2" t="s">
        <v>187</v>
      </c>
      <c r="E219" s="2" t="s">
        <v>180</v>
      </c>
      <c r="F219" s="2" t="s">
        <v>14</v>
      </c>
    </row>
    <row r="220" spans="1:6" x14ac:dyDescent="0.35">
      <c r="A220" s="1">
        <v>99050027008000</v>
      </c>
      <c r="B220" s="2" t="s">
        <v>177</v>
      </c>
      <c r="C220" s="2" t="s">
        <v>182</v>
      </c>
      <c r="D220" s="2" t="s">
        <v>187</v>
      </c>
      <c r="E220" s="2" t="s">
        <v>180</v>
      </c>
      <c r="F220" s="2" t="s">
        <v>14</v>
      </c>
    </row>
    <row r="221" spans="1:6" x14ac:dyDescent="0.35">
      <c r="A221" s="1">
        <v>99050027008001</v>
      </c>
      <c r="B221" s="2" t="s">
        <v>178</v>
      </c>
      <c r="C221" s="2" t="s">
        <v>183</v>
      </c>
      <c r="D221" s="2" t="s">
        <v>186</v>
      </c>
      <c r="E221" s="2" t="s">
        <v>180</v>
      </c>
      <c r="F221" s="2" t="s">
        <v>14</v>
      </c>
    </row>
    <row r="222" spans="1:6" x14ac:dyDescent="0.35">
      <c r="A222" s="1">
        <v>99050028005000</v>
      </c>
      <c r="B222" s="2" t="s">
        <v>179</v>
      </c>
      <c r="C222" s="2" t="s">
        <v>181</v>
      </c>
      <c r="D222" s="2" t="s">
        <v>188</v>
      </c>
      <c r="E222" s="2" t="s">
        <v>180</v>
      </c>
      <c r="F222" s="2" t="s">
        <v>14</v>
      </c>
    </row>
    <row r="223" spans="1:6" x14ac:dyDescent="0.35">
      <c r="A223" s="1">
        <v>77000000008087</v>
      </c>
      <c r="B223" s="2" t="s">
        <v>213</v>
      </c>
      <c r="C223" s="7" t="s">
        <v>223</v>
      </c>
      <c r="D223" s="2" t="s">
        <v>218</v>
      </c>
      <c r="E223" s="2" t="s">
        <v>225</v>
      </c>
      <c r="F223" s="2" t="s">
        <v>16</v>
      </c>
    </row>
    <row r="224" spans="1:6" x14ac:dyDescent="0.35">
      <c r="A224" s="1">
        <v>99089038169000</v>
      </c>
      <c r="B224" s="2" t="s">
        <v>214</v>
      </c>
      <c r="C224" s="1" t="s">
        <v>226</v>
      </c>
      <c r="D224" s="2" t="s">
        <v>227</v>
      </c>
      <c r="E224" s="2" t="s">
        <v>225</v>
      </c>
      <c r="F224" s="2" t="s">
        <v>14</v>
      </c>
    </row>
    <row r="225" spans="1:6" x14ac:dyDescent="0.35">
      <c r="A225" s="1">
        <v>99089004001000</v>
      </c>
      <c r="B225" s="2" t="s">
        <v>215</v>
      </c>
      <c r="C225" s="2" t="s">
        <v>222</v>
      </c>
      <c r="D225" s="2" t="s">
        <v>219</v>
      </c>
      <c r="E225" s="2" t="s">
        <v>225</v>
      </c>
      <c r="F225" s="2" t="s">
        <v>16</v>
      </c>
    </row>
    <row r="226" spans="1:6" x14ac:dyDescent="0.35">
      <c r="A226" s="1">
        <v>99089005010000</v>
      </c>
      <c r="B226" s="2" t="s">
        <v>216</v>
      </c>
      <c r="C226" s="2" t="s">
        <v>224</v>
      </c>
      <c r="D226" s="2" t="s">
        <v>220</v>
      </c>
      <c r="E226" s="2" t="s">
        <v>225</v>
      </c>
      <c r="F226" s="2" t="s">
        <v>16</v>
      </c>
    </row>
    <row r="227" spans="1:6" x14ac:dyDescent="0.35">
      <c r="A227" s="1">
        <v>99089039169000</v>
      </c>
      <c r="B227" s="2" t="s">
        <v>217</v>
      </c>
      <c r="C227" s="2" t="s">
        <v>228</v>
      </c>
      <c r="D227" s="2" t="s">
        <v>221</v>
      </c>
      <c r="E227" s="2" t="s">
        <v>225</v>
      </c>
      <c r="F227" s="2" t="s">
        <v>16</v>
      </c>
    </row>
    <row r="228" spans="1:6" x14ac:dyDescent="0.35">
      <c r="A228" s="1" t="s">
        <v>5</v>
      </c>
      <c r="B228" s="5" t="s">
        <v>5</v>
      </c>
      <c r="C228" s="1" t="s">
        <v>229</v>
      </c>
      <c r="D228" s="2" t="s">
        <v>218</v>
      </c>
      <c r="E228" s="2" t="s">
        <v>225</v>
      </c>
      <c r="F228" s="2" t="s">
        <v>16</v>
      </c>
    </row>
    <row r="229" spans="1:6" x14ac:dyDescent="0.35">
      <c r="A229" s="1">
        <v>99018012001000</v>
      </c>
      <c r="B229" s="1" t="s">
        <v>496</v>
      </c>
      <c r="C229" s="2" t="s">
        <v>497</v>
      </c>
      <c r="D229" s="2" t="s">
        <v>580</v>
      </c>
      <c r="E229" s="2" t="s">
        <v>579</v>
      </c>
      <c r="F229" s="2" t="s">
        <v>15</v>
      </c>
    </row>
    <row r="230" spans="1:6" x14ac:dyDescent="0.35">
      <c r="A230" s="1">
        <v>99018010037000</v>
      </c>
      <c r="B230" s="1" t="s">
        <v>498</v>
      </c>
      <c r="C230" s="2" t="s">
        <v>501</v>
      </c>
      <c r="D230" s="2" t="s">
        <v>5</v>
      </c>
      <c r="E230" s="5" t="s">
        <v>5</v>
      </c>
      <c r="F230" s="2" t="s">
        <v>22</v>
      </c>
    </row>
    <row r="231" spans="1:6" x14ac:dyDescent="0.35">
      <c r="A231" s="1" t="s">
        <v>499</v>
      </c>
      <c r="B231" s="1" t="s">
        <v>500</v>
      </c>
      <c r="C231" s="2" t="s">
        <v>502</v>
      </c>
      <c r="D231" s="2" t="s">
        <v>5</v>
      </c>
      <c r="E231" s="5" t="s">
        <v>5</v>
      </c>
      <c r="F231" s="2" t="s">
        <v>22</v>
      </c>
    </row>
    <row r="232" spans="1:6" x14ac:dyDescent="0.35">
      <c r="A232" s="1">
        <v>99006052261000</v>
      </c>
      <c r="B232" s="1" t="s">
        <v>503</v>
      </c>
      <c r="C232" s="2" t="s">
        <v>504</v>
      </c>
      <c r="D232" s="2" t="s">
        <v>578</v>
      </c>
      <c r="E232" s="2" t="s">
        <v>577</v>
      </c>
      <c r="F232" s="2" t="s">
        <v>16</v>
      </c>
    </row>
    <row r="233" spans="1:6" x14ac:dyDescent="0.35">
      <c r="A233" s="1">
        <v>99050046005000</v>
      </c>
      <c r="B233" s="2" t="s">
        <v>350</v>
      </c>
      <c r="C233" s="2" t="s">
        <v>352</v>
      </c>
      <c r="D233" s="2" t="s">
        <v>353</v>
      </c>
      <c r="E233" s="2" t="s">
        <v>351</v>
      </c>
      <c r="F233" s="2" t="s">
        <v>4</v>
      </c>
    </row>
    <row r="234" spans="1:6" x14ac:dyDescent="0.35">
      <c r="A234" s="1">
        <v>99050199261000</v>
      </c>
      <c r="B234" s="1" t="s">
        <v>593</v>
      </c>
      <c r="C234" s="2" t="s">
        <v>598</v>
      </c>
      <c r="D234" s="2" t="s">
        <v>602</v>
      </c>
      <c r="E234" s="2" t="s">
        <v>597</v>
      </c>
      <c r="F234" s="2" t="s">
        <v>19</v>
      </c>
    </row>
    <row r="235" spans="1:6" x14ac:dyDescent="0.35">
      <c r="A235" s="1">
        <v>99050198006000</v>
      </c>
      <c r="B235" s="1" t="s">
        <v>594</v>
      </c>
      <c r="C235" s="2" t="s">
        <v>601</v>
      </c>
      <c r="D235" s="2" t="s">
        <v>604</v>
      </c>
      <c r="E235" s="2" t="s">
        <v>597</v>
      </c>
      <c r="F235" s="2" t="s">
        <v>19</v>
      </c>
    </row>
    <row r="236" spans="1:6" x14ac:dyDescent="0.35">
      <c r="A236" s="1">
        <v>99050200276000</v>
      </c>
      <c r="B236" s="1" t="s">
        <v>595</v>
      </c>
      <c r="C236" s="2" t="s">
        <v>599</v>
      </c>
      <c r="D236" s="2" t="s">
        <v>603</v>
      </c>
      <c r="E236" s="2" t="s">
        <v>597</v>
      </c>
      <c r="F236" s="2" t="s">
        <v>19</v>
      </c>
    </row>
    <row r="237" spans="1:6" x14ac:dyDescent="0.35">
      <c r="A237" s="1">
        <v>99050197001000</v>
      </c>
      <c r="B237" s="1" t="s">
        <v>596</v>
      </c>
      <c r="C237" s="2" t="s">
        <v>600</v>
      </c>
      <c r="D237" s="2" t="s">
        <v>605</v>
      </c>
      <c r="E237" s="2" t="s">
        <v>597</v>
      </c>
      <c r="F237" s="2" t="s">
        <v>15</v>
      </c>
    </row>
    <row r="238" spans="1:6" x14ac:dyDescent="0.35">
      <c r="A238" s="1">
        <v>99050032002000</v>
      </c>
      <c r="B238" s="2" t="s">
        <v>113</v>
      </c>
      <c r="C238" s="6" t="s">
        <v>13</v>
      </c>
      <c r="D238" s="2" t="s">
        <v>5</v>
      </c>
      <c r="E238" s="2" t="s">
        <v>125</v>
      </c>
      <c r="F238" s="2" t="s">
        <v>14</v>
      </c>
    </row>
    <row r="239" spans="1:6" x14ac:dyDescent="0.35">
      <c r="A239" s="1">
        <v>99050032002001</v>
      </c>
      <c r="B239" s="2" t="s">
        <v>114</v>
      </c>
      <c r="C239" s="6" t="s">
        <v>13</v>
      </c>
      <c r="D239" s="2" t="s">
        <v>5</v>
      </c>
      <c r="E239" s="2" t="s">
        <v>125</v>
      </c>
      <c r="F239" s="2" t="s">
        <v>14</v>
      </c>
    </row>
    <row r="240" spans="1:6" x14ac:dyDescent="0.35">
      <c r="A240" s="1">
        <v>99108004001000</v>
      </c>
      <c r="B240" s="2" t="s">
        <v>115</v>
      </c>
      <c r="C240" s="6" t="s">
        <v>13</v>
      </c>
      <c r="D240" s="2" t="s">
        <v>5</v>
      </c>
      <c r="E240" s="2" t="s">
        <v>125</v>
      </c>
      <c r="F240" s="2" t="s">
        <v>14</v>
      </c>
    </row>
    <row r="241" spans="1:6" x14ac:dyDescent="0.35">
      <c r="A241" s="1">
        <v>99063010000000</v>
      </c>
      <c r="B241" s="2" t="s">
        <v>116</v>
      </c>
      <c r="C241" s="6" t="s">
        <v>13</v>
      </c>
      <c r="D241" s="2" t="s">
        <v>5</v>
      </c>
      <c r="E241" s="2" t="s">
        <v>125</v>
      </c>
      <c r="F241" s="2" t="s">
        <v>14</v>
      </c>
    </row>
    <row r="242" spans="1:6" x14ac:dyDescent="0.35">
      <c r="A242" s="1">
        <v>99063010006000</v>
      </c>
      <c r="B242" s="2" t="s">
        <v>117</v>
      </c>
      <c r="C242" s="6" t="s">
        <v>13</v>
      </c>
      <c r="D242" s="2" t="s">
        <v>5</v>
      </c>
      <c r="E242" s="2" t="s">
        <v>125</v>
      </c>
      <c r="F242" s="2" t="s">
        <v>14</v>
      </c>
    </row>
    <row r="243" spans="1:6" x14ac:dyDescent="0.35">
      <c r="A243" s="1">
        <v>99089046000000</v>
      </c>
      <c r="B243" s="2" t="s">
        <v>118</v>
      </c>
      <c r="C243" s="6" t="s">
        <v>13</v>
      </c>
      <c r="D243" s="2" t="s">
        <v>5</v>
      </c>
      <c r="E243" s="2" t="s">
        <v>125</v>
      </c>
      <c r="F243" s="2" t="s">
        <v>14</v>
      </c>
    </row>
    <row r="244" spans="1:6" x14ac:dyDescent="0.35">
      <c r="A244" s="1">
        <v>99025004000000</v>
      </c>
      <c r="B244" s="2" t="s">
        <v>119</v>
      </c>
      <c r="C244" s="6" t="s">
        <v>13</v>
      </c>
      <c r="D244" s="2" t="s">
        <v>5</v>
      </c>
      <c r="E244" s="2" t="s">
        <v>125</v>
      </c>
      <c r="F244" s="2" t="s">
        <v>14</v>
      </c>
    </row>
    <row r="245" spans="1:6" x14ac:dyDescent="0.35">
      <c r="A245" s="1">
        <v>99025004044000</v>
      </c>
      <c r="B245" s="2" t="s">
        <v>120</v>
      </c>
      <c r="C245" s="6" t="s">
        <v>13</v>
      </c>
      <c r="D245" s="2" t="s">
        <v>5</v>
      </c>
      <c r="E245" s="2" t="s">
        <v>125</v>
      </c>
      <c r="F245" s="2" t="s">
        <v>14</v>
      </c>
    </row>
    <row r="246" spans="1:6" x14ac:dyDescent="0.35">
      <c r="A246" s="1">
        <v>99025004057000</v>
      </c>
      <c r="B246" s="2" t="s">
        <v>121</v>
      </c>
      <c r="C246" s="6" t="s">
        <v>13</v>
      </c>
      <c r="D246" s="2" t="s">
        <v>5</v>
      </c>
      <c r="E246" s="2" t="s">
        <v>125</v>
      </c>
      <c r="F246" s="2" t="s">
        <v>14</v>
      </c>
    </row>
    <row r="247" spans="1:6" x14ac:dyDescent="0.35">
      <c r="A247" s="1">
        <v>99025004020000</v>
      </c>
      <c r="B247" s="2" t="s">
        <v>122</v>
      </c>
      <c r="C247" s="6" t="s">
        <v>13</v>
      </c>
      <c r="D247" s="2" t="s">
        <v>5</v>
      </c>
      <c r="E247" s="2" t="s">
        <v>125</v>
      </c>
      <c r="F247" s="2" t="s">
        <v>14</v>
      </c>
    </row>
    <row r="248" spans="1:6" x14ac:dyDescent="0.35">
      <c r="A248" s="1">
        <v>99012016031000</v>
      </c>
      <c r="B248" s="2" t="s">
        <v>123</v>
      </c>
      <c r="C248" s="6" t="s">
        <v>13</v>
      </c>
      <c r="D248" s="2" t="s">
        <v>5</v>
      </c>
      <c r="E248" s="2" t="s">
        <v>125</v>
      </c>
      <c r="F248" s="2" t="s">
        <v>14</v>
      </c>
    </row>
    <row r="249" spans="1:6" x14ac:dyDescent="0.35">
      <c r="A249" s="1">
        <v>77000000000067</v>
      </c>
      <c r="B249" s="2" t="s">
        <v>124</v>
      </c>
      <c r="C249" s="6" t="s">
        <v>13</v>
      </c>
      <c r="D249" s="2" t="s">
        <v>5</v>
      </c>
      <c r="E249" s="2" t="s">
        <v>125</v>
      </c>
      <c r="F249" s="2" t="s">
        <v>14</v>
      </c>
    </row>
    <row r="250" spans="1:6" x14ac:dyDescent="0.35">
      <c r="A250" s="1">
        <v>99050117000000</v>
      </c>
      <c r="B250" s="2" t="s">
        <v>85</v>
      </c>
      <c r="C250" s="2" t="s">
        <v>85</v>
      </c>
      <c r="D250" s="2" t="s">
        <v>92</v>
      </c>
      <c r="E250" s="2" t="s">
        <v>84</v>
      </c>
      <c r="F250" s="2" t="s">
        <v>21</v>
      </c>
    </row>
    <row r="251" spans="1:6" x14ac:dyDescent="0.35">
      <c r="A251" s="1">
        <v>77000000008053</v>
      </c>
      <c r="B251" s="2" t="s">
        <v>90</v>
      </c>
      <c r="C251" s="2" t="s">
        <v>86</v>
      </c>
      <c r="D251" s="2" t="s">
        <v>93</v>
      </c>
      <c r="E251" s="2" t="s">
        <v>84</v>
      </c>
      <c r="F251" s="2" t="s">
        <v>21</v>
      </c>
    </row>
    <row r="252" spans="1:6" x14ac:dyDescent="0.35">
      <c r="A252" s="1">
        <v>77000000008054</v>
      </c>
      <c r="B252" s="2" t="s">
        <v>91</v>
      </c>
      <c r="C252" s="2" t="s">
        <v>87</v>
      </c>
      <c r="D252" s="2" t="s">
        <v>94</v>
      </c>
      <c r="E252" s="2" t="s">
        <v>84</v>
      </c>
      <c r="F252" s="2" t="s">
        <v>21</v>
      </c>
    </row>
    <row r="253" spans="1:6" x14ac:dyDescent="0.35">
      <c r="A253" s="1">
        <v>77000000008055</v>
      </c>
      <c r="B253" s="2" t="s">
        <v>89</v>
      </c>
      <c r="C253" s="2" t="s">
        <v>88</v>
      </c>
      <c r="D253" s="2" t="s">
        <v>95</v>
      </c>
      <c r="E253" s="2" t="s">
        <v>84</v>
      </c>
      <c r="F253" s="2" t="s">
        <v>21</v>
      </c>
    </row>
    <row r="254" spans="1:6" x14ac:dyDescent="0.35">
      <c r="A254" s="1">
        <v>77000000007077</v>
      </c>
      <c r="B254" s="2" t="s">
        <v>274</v>
      </c>
      <c r="C254" s="2" t="s">
        <v>280</v>
      </c>
      <c r="D254" s="2" t="s">
        <v>284</v>
      </c>
      <c r="E254" s="2" t="s">
        <v>278</v>
      </c>
      <c r="F254" s="2" t="s">
        <v>16</v>
      </c>
    </row>
    <row r="255" spans="1:6" x14ac:dyDescent="0.35">
      <c r="A255" s="1">
        <v>77000000007078</v>
      </c>
      <c r="B255" s="2" t="s">
        <v>275</v>
      </c>
      <c r="C255" s="2" t="s">
        <v>281</v>
      </c>
      <c r="D255" s="2" t="s">
        <v>285</v>
      </c>
      <c r="E255" s="2" t="s">
        <v>278</v>
      </c>
      <c r="F255" s="2" t="s">
        <v>16</v>
      </c>
    </row>
    <row r="256" spans="1:6" x14ac:dyDescent="0.35">
      <c r="A256" s="1">
        <v>99089041005000</v>
      </c>
      <c r="B256" s="2" t="s">
        <v>276</v>
      </c>
      <c r="C256" s="2" t="s">
        <v>279</v>
      </c>
      <c r="D256" s="2" t="s">
        <v>283</v>
      </c>
      <c r="E256" s="2" t="s">
        <v>278</v>
      </c>
      <c r="F256" s="2" t="s">
        <v>16</v>
      </c>
    </row>
    <row r="257" spans="1:6" x14ac:dyDescent="0.35">
      <c r="A257" s="1">
        <v>99089049001000</v>
      </c>
      <c r="B257" s="2" t="s">
        <v>277</v>
      </c>
      <c r="C257" s="2" t="s">
        <v>282</v>
      </c>
      <c r="D257" s="2" t="s">
        <v>286</v>
      </c>
      <c r="E257" s="2" t="s">
        <v>278</v>
      </c>
      <c r="F257" s="2" t="s">
        <v>16</v>
      </c>
    </row>
    <row r="258" spans="1:6" x14ac:dyDescent="0.35">
      <c r="A258" s="1">
        <v>99148193017000</v>
      </c>
      <c r="B258" s="2" t="s">
        <v>549</v>
      </c>
      <c r="C258" s="2" t="s">
        <v>550</v>
      </c>
      <c r="D258" s="2" t="s">
        <v>576</v>
      </c>
      <c r="E258" s="2" t="s">
        <v>575</v>
      </c>
      <c r="F258" s="2" t="s">
        <v>16</v>
      </c>
    </row>
    <row r="259" spans="1:6" x14ac:dyDescent="0.35">
      <c r="A259" s="1">
        <v>99031009030000</v>
      </c>
      <c r="B259" s="2" t="s">
        <v>348</v>
      </c>
      <c r="C259" s="2" t="s">
        <v>347</v>
      </c>
      <c r="D259" s="2" t="s">
        <v>349</v>
      </c>
      <c r="E259" s="2" t="s">
        <v>346</v>
      </c>
      <c r="F259" s="2" t="s">
        <v>16</v>
      </c>
    </row>
    <row r="260" spans="1:6" x14ac:dyDescent="0.35">
      <c r="A260" s="1">
        <v>99003017007000</v>
      </c>
      <c r="B260" s="2" t="s">
        <v>314</v>
      </c>
      <c r="C260" s="2" t="s">
        <v>313</v>
      </c>
      <c r="D260" s="2" t="s">
        <v>315</v>
      </c>
      <c r="E260" s="2" t="s">
        <v>312</v>
      </c>
      <c r="F260" s="2" t="s">
        <v>16</v>
      </c>
    </row>
  </sheetData>
  <phoneticPr fontId="4" type="noConversion"/>
  <conditionalFormatting sqref="F241:F260">
    <cfRule type="expression" dxfId="25" priority="3">
      <formula>FIND(#REF!,O546)&gt;0</formula>
    </cfRule>
  </conditionalFormatting>
  <conditionalFormatting sqref="A13:F21 A27:F34 A84:F86 A54:F78 A40:F47 A3:F7 A97:F153 A159:F181 A187:F235 A241:F260">
    <cfRule type="expression" priority="4">
      <formula>FIND(#REF!,A8)&gt;0</formula>
    </cfRule>
  </conditionalFormatting>
  <conditionalFormatting sqref="A241:E260">
    <cfRule type="expression" dxfId="24" priority="5">
      <formula>FIND(#REF!,G546)&gt;0</formula>
    </cfRule>
  </conditionalFormatting>
  <conditionalFormatting sqref="F3:F12">
    <cfRule type="expression" dxfId="23" priority="6">
      <formula>FIND(#REF!,O264)&gt;0</formula>
    </cfRule>
  </conditionalFormatting>
  <conditionalFormatting sqref="A9:F12 A36:F39 A80:F83 A49:F49 A53:F53 A183:F186">
    <cfRule type="expression" priority="10">
      <formula>FIND(#REF!,A13)&gt;0</formula>
    </cfRule>
  </conditionalFormatting>
  <conditionalFormatting sqref="A8:F8 A22:F25 A35:F35 A87:F90 A79:F79 A50:F50 A48:F48 A92:F93 A154:F158 A182:F182">
    <cfRule type="expression" priority="11">
      <formula>FIND(#REF!,#REF!)&gt;0</formula>
    </cfRule>
  </conditionalFormatting>
  <conditionalFormatting sqref="A3:E12">
    <cfRule type="expression" dxfId="22" priority="12">
      <formula>FIND(#REF!,G264)&gt;0</formula>
    </cfRule>
  </conditionalFormatting>
  <conditionalFormatting sqref="F13:F26">
    <cfRule type="expression" dxfId="21" priority="13">
      <formula>FIND(#REF!,O275)&gt;0</formula>
    </cfRule>
  </conditionalFormatting>
  <conditionalFormatting sqref="A26:F26 A91:F91">
    <cfRule type="expression" priority="17">
      <formula>FIND(#REF!,A27)&gt;0</formula>
    </cfRule>
  </conditionalFormatting>
  <conditionalFormatting sqref="A13:E26">
    <cfRule type="expression" dxfId="20" priority="19">
      <formula>FIND(#REF!,G275)&gt;0</formula>
    </cfRule>
  </conditionalFormatting>
  <conditionalFormatting sqref="F27:F39">
    <cfRule type="expression" dxfId="19" priority="20">
      <formula>FIND(#REF!,O293)&gt;0</formula>
    </cfRule>
  </conditionalFormatting>
  <conditionalFormatting sqref="A27:E39">
    <cfRule type="expression" dxfId="18" priority="26">
      <formula>FIND(#REF!,G293)&gt;0</formula>
    </cfRule>
  </conditionalFormatting>
  <conditionalFormatting sqref="F84:F91">
    <cfRule type="expression" dxfId="17" priority="27">
      <formula>FIND(#REF!,O354)&gt;0</formula>
    </cfRule>
  </conditionalFormatting>
  <conditionalFormatting sqref="A84:E91">
    <cfRule type="expression" dxfId="16" priority="33">
      <formula>FIND(#REF!,G354)&gt;0</formula>
    </cfRule>
  </conditionalFormatting>
  <conditionalFormatting sqref="F54:F83">
    <cfRule type="expression" dxfId="15" priority="38">
      <formula>FIND(#REF!,O323)&gt;0</formula>
    </cfRule>
  </conditionalFormatting>
  <conditionalFormatting sqref="A54:E83">
    <cfRule type="expression" dxfId="14" priority="40">
      <formula>FIND(#REF!,G323)&gt;0</formula>
    </cfRule>
  </conditionalFormatting>
  <conditionalFormatting sqref="F53">
    <cfRule type="expression" dxfId="13" priority="45">
      <formula>FIND(#REF!,O321)&gt;0</formula>
    </cfRule>
  </conditionalFormatting>
  <conditionalFormatting sqref="A53:E53">
    <cfRule type="expression" dxfId="12" priority="47">
      <formula>FIND(#REF!,G321)&gt;0</formula>
    </cfRule>
  </conditionalFormatting>
  <conditionalFormatting sqref="A51:F52 A2:F2 A94:F96 A238:F240">
    <cfRule type="expression" priority="51">
      <formula>FIND(#REF!,A5)&gt;0</formula>
    </cfRule>
  </conditionalFormatting>
  <conditionalFormatting sqref="F40:F52">
    <cfRule type="expression" dxfId="11" priority="53">
      <formula>FIND(#REF!,O307)&gt;0</formula>
    </cfRule>
  </conditionalFormatting>
  <conditionalFormatting sqref="A40:E52">
    <cfRule type="expression" dxfId="10" priority="55">
      <formula>FIND(#REF!,G307)&gt;0</formula>
    </cfRule>
  </conditionalFormatting>
  <conditionalFormatting sqref="F1:F2">
    <cfRule type="expression" dxfId="9" priority="58">
      <formula>FIND(#REF!,O260)&gt;0</formula>
    </cfRule>
  </conditionalFormatting>
  <conditionalFormatting sqref="A1:E2">
    <cfRule type="expression" dxfId="8" priority="60">
      <formula>FIND(#REF!,G260)&gt;0</formula>
    </cfRule>
  </conditionalFormatting>
  <conditionalFormatting sqref="F92:F96">
    <cfRule type="expression" dxfId="7" priority="61">
      <formula>FIND(#REF!,O366)&gt;0</formula>
    </cfRule>
  </conditionalFormatting>
  <conditionalFormatting sqref="A92:E96">
    <cfRule type="expression" dxfId="6" priority="66">
      <formula>FIND(#REF!,G366)&gt;0</formula>
    </cfRule>
  </conditionalFormatting>
  <conditionalFormatting sqref="F97:F158">
    <cfRule type="expression" dxfId="5" priority="67">
      <formula>FIND(#REF!,O373)&gt;0</formula>
    </cfRule>
  </conditionalFormatting>
  <conditionalFormatting sqref="A97:E158">
    <cfRule type="expression" dxfId="4" priority="72">
      <formula>FIND(#REF!,G373)&gt;0</formula>
    </cfRule>
  </conditionalFormatting>
  <conditionalFormatting sqref="F159:F186">
    <cfRule type="expression" dxfId="3" priority="73">
      <formula>FIND(#REF!,O461)&gt;0</formula>
    </cfRule>
  </conditionalFormatting>
  <conditionalFormatting sqref="A159:E186">
    <cfRule type="expression" dxfId="2" priority="79">
      <formula>FIND(#REF!,G461)&gt;0</formula>
    </cfRule>
  </conditionalFormatting>
  <conditionalFormatting sqref="F187:F240">
    <cfRule type="expression" dxfId="1" priority="80">
      <formula>FIND(#REF!,O490)&gt;0</formula>
    </cfRule>
  </conditionalFormatting>
  <conditionalFormatting sqref="A236:F237">
    <cfRule type="expression" priority="85">
      <formula>FIND(#REF!,#REF!)&gt;0</formula>
    </cfRule>
  </conditionalFormatting>
  <conditionalFormatting sqref="A187:E240">
    <cfRule type="expression" dxfId="0" priority="86">
      <formula>FIND(#REF!,G490)&gt;0</formula>
    </cfRule>
  </conditionalFormatting>
  <dataValidations count="1">
    <dataValidation type="list" allowBlank="1" showInputMessage="1" showErrorMessage="1" sqref="F43 F1:F40 F45:F1048576" xr:uid="{00000000-0002-0000-0000-000000000000}">
      <formula1>#REF!</formula1>
    </dataValidation>
  </dataValidations>
  <hyperlinks>
    <hyperlink ref="E2" r:id="rId1" xr:uid="{00000000-0004-0000-0000-000000000000}"/>
    <hyperlink ref="D112" r:id="rId2" xr:uid="{00000000-0004-0000-0000-000001000000}"/>
    <hyperlink ref="D113" r:id="rId3" xr:uid="{00000000-0004-0000-0000-000002000000}"/>
    <hyperlink ref="D114" r:id="rId4" xr:uid="{00000000-0004-0000-0000-000003000000}"/>
    <hyperlink ref="E135" r:id="rId5" xr:uid="{00000000-0004-0000-0000-000004000000}"/>
    <hyperlink ref="E136" r:id="rId6" xr:uid="{00000000-0004-0000-0000-000005000000}"/>
    <hyperlink ref="E249" r:id="rId7" xr:uid="{00000000-0004-0000-0000-000006000000}"/>
    <hyperlink ref="E238" r:id="rId8" xr:uid="{00000000-0004-0000-0000-000007000000}"/>
    <hyperlink ref="E15" r:id="rId9" xr:uid="{00000000-0004-0000-0000-000008000000}"/>
    <hyperlink ref="D207" r:id="rId10" xr:uid="{00000000-0004-0000-0000-000009000000}"/>
    <hyperlink ref="D227" r:id="rId11" xr:uid="{00000000-0004-0000-0000-00000A000000}"/>
    <hyperlink ref="D128:D131" r:id="rId12" display="https://service.wirtschaft.nrw/antrag/versteigerergewerbe-versteigerer-erlaubnis_x000a_antrag/versteigerergewerbe-bestellung-vereidigung_x000a_antrag/versteigerergewerbe-anzeige-versteigerung-gewaehrung_x000a_antrag/versteigerergewerbe-anzeige-fristabkuerzung" xr:uid="{00000000-0004-0000-0000-00000B000000}"/>
    <hyperlink ref="D8" r:id="rId13" xr:uid="{00000000-0004-0000-0000-00000C000000}"/>
    <hyperlink ref="D7" r:id="rId14" xr:uid="{00000000-0004-0000-0000-00000D000000}"/>
    <hyperlink ref="D6" r:id="rId15" xr:uid="{00000000-0004-0000-0000-00000E000000}"/>
    <hyperlink ref="D5" r:id="rId16" xr:uid="{00000000-0004-0000-0000-00000F000000}"/>
    <hyperlink ref="E8" r:id="rId17" xr:uid="{00000000-0004-0000-0000-000010000000}"/>
    <hyperlink ref="E23" r:id="rId18" xr:uid="{00000000-0004-0000-0000-000011000000}"/>
    <hyperlink ref="E128" r:id="rId19" xr:uid="{00000000-0004-0000-0000-000012000000}"/>
    <hyperlink ref="E203" r:id="rId20" xr:uid="{00000000-0004-0000-0000-000013000000}"/>
    <hyperlink ref="D203" r:id="rId21" xr:uid="{00000000-0004-0000-0000-000015000000}"/>
    <hyperlink ref="D204" r:id="rId22" xr:uid="{00000000-0004-0000-0000-000016000000}"/>
    <hyperlink ref="D205" r:id="rId23" xr:uid="{00000000-0004-0000-0000-000017000000}"/>
    <hyperlink ref="D232" r:id="rId24" tooltip="Verknüpfung folgen" xr:uid="{AC3CBBC0-33C8-49E6-BC7C-90339C8160F4}"/>
  </hyperlinks>
  <pageMargins left="0.7" right="0.7" top="0.78740157499999996" bottom="0.78740157499999996" header="0.3" footer="0.3"/>
  <pageSetup paperSize="9" orientation="portrait" r:id="rId25"/>
  <tableParts count="1">
    <tablePart r:id="rId2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Koppert, Alina (d-NRW)</dc:creator>
  <cp:lastModifiedBy>Koppert, Alina (d-NRW)</cp:lastModifiedBy>
  <dcterms:created xsi:type="dcterms:W3CDTF">2023-04-06T09:43:46Z</dcterms:created>
  <dcterms:modified xsi:type="dcterms:W3CDTF">2024-04-16T09:29:19Z</dcterms:modified>
</cp:coreProperties>
</file>